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arani\Downloads\"/>
    </mc:Choice>
  </mc:AlternateContent>
  <bookViews>
    <workbookView xWindow="0" yWindow="0" windowWidth="23040" windowHeight="8532" tabRatio="859"/>
  </bookViews>
  <sheets>
    <sheet name="فرم کلاسها" sheetId="4" r:id="rId1"/>
  </sheets>
  <externalReferences>
    <externalReference r:id="rId2"/>
  </externalReferences>
  <definedNames>
    <definedName name="_xlnm.Print_Area" localSheetId="0">'فرم کلاسها'!$A$1:$K$45</definedName>
    <definedName name="فصل">'فرم کلاسها'!$N$4:$N$7</definedName>
    <definedName name="موضوع">[1]کلیات!$A$1:$A$100</definedName>
    <definedName name="نتیجه">'فرم کلاسها'!$N$1:$N$2</definedName>
  </definedNames>
  <calcPr calcId="124519"/>
</workbook>
</file>

<file path=xl/sharedStrings.xml><?xml version="1.0" encoding="utf-8"?>
<sst xmlns="http://schemas.openxmlformats.org/spreadsheetml/2006/main" count="41" uniqueCount="40">
  <si>
    <t>نتیجه</t>
  </si>
  <si>
    <t>رديف</t>
  </si>
  <si>
    <t>شناسه دوره:</t>
  </si>
  <si>
    <t>باسمه تعالي</t>
  </si>
  <si>
    <t>موضوع دوره:</t>
  </si>
  <si>
    <t>نشاني كلاس:</t>
  </si>
  <si>
    <t>روزهای برگزاری:</t>
  </si>
  <si>
    <t>ساعت برگزاری:</t>
  </si>
  <si>
    <t>مشخصات قرآن آموزان</t>
  </si>
  <si>
    <t>نام</t>
  </si>
  <si>
    <t>نام خانوادگي</t>
  </si>
  <si>
    <t>نام پدر</t>
  </si>
  <si>
    <t>شماره ملي</t>
  </si>
  <si>
    <t>شماره شناسنامه</t>
  </si>
  <si>
    <t>تاريخ تولد</t>
  </si>
  <si>
    <t>تحصیلات</t>
  </si>
  <si>
    <t>شماره تلفن</t>
  </si>
  <si>
    <t>نمره نهایی</t>
  </si>
  <si>
    <t>نام و نام خانوادگي معلم:</t>
  </si>
  <si>
    <t>نام و نام خانوادگي مدير موسسه/خانه قرآن:</t>
  </si>
  <si>
    <t>امضاء معلم:</t>
  </si>
  <si>
    <t>مهر موسسه و امضاء:</t>
  </si>
  <si>
    <t>نام تایید کننده اداره شهرستان:</t>
  </si>
  <si>
    <t>مهر و امضاء شهرستان:</t>
  </si>
  <si>
    <t>نام موسسه/خانه قرآن:</t>
  </si>
  <si>
    <t>استان خراسان جنوبی</t>
  </si>
  <si>
    <t>تاریخ شروع دوره:                                                    تاریخ پایان دوره:</t>
  </si>
  <si>
    <t xml:space="preserve">نام معلم:                                                     شماره تلفن معلم:                                                          كتاب آموزشي:  </t>
  </si>
  <si>
    <t>قبول</t>
  </si>
  <si>
    <t>مردود</t>
  </si>
  <si>
    <t xml:space="preserve">    مقطع زماني:</t>
  </si>
  <si>
    <t xml:space="preserve">              بهار</t>
  </si>
  <si>
    <t xml:space="preserve">              تابستان</t>
  </si>
  <si>
    <t xml:space="preserve">              پاییز</t>
  </si>
  <si>
    <t xml:space="preserve">            زمستان</t>
  </si>
  <si>
    <t>مهر وامضاء استان:</t>
  </si>
  <si>
    <t>شهرستان:                        شهر:                         روستا:</t>
  </si>
  <si>
    <t xml:space="preserve">تعداد جلسات:                                   تعداد متعلمين خواهر:                    تعداد متعلمین برادر:                                               تعداد قبول‌شدگان خواهر:             تعداد قبول‌شدگان برادر: </t>
  </si>
  <si>
    <t xml:space="preserve">مشخصات قرآن آموزان به تفكيك هر كلاس و دوره آموزشي در سال 1396 </t>
  </si>
  <si>
    <t>نام و نام خانوادگی رئیس اداره برنامه ریزی امور قرآنی استان:</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</si>
</sst>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
  </numFmts>
  <fonts count="11" x14ac:knownFonts="1">
    <font>
      <sz val="11"/>
      <color theme="1"/>
      <name val="B Roya"/>
      <family val="2"/>
      <charset val="178"/>
    </font>
    <font>
      <sz val="10"/>
      <name val="B Titr"/>
      <charset val="178"/>
    </font>
    <font>
      <sz val="11"/>
      <name val="B Titr"/>
      <charset val="178"/>
    </font>
    <font>
      <b/>
      <sz val="10"/>
      <name val="B Titr"/>
      <charset val="178"/>
    </font>
    <font>
      <b/>
      <sz val="9"/>
      <name val="B Titr"/>
      <charset val="178"/>
    </font>
    <font>
      <sz val="9"/>
      <name val="B Titr"/>
      <charset val="178"/>
    </font>
    <font>
      <sz val="10"/>
      <name val="Arial"/>
      <family val="2"/>
    </font>
    <font>
      <b/>
      <sz val="12"/>
      <name val="B Roya"/>
      <charset val="178"/>
    </font>
    <font>
      <b/>
      <sz val="11"/>
      <name val="B Nazanin"/>
      <charset val="178"/>
    </font>
    <font>
      <sz val="10"/>
      <name val="B Roya"/>
      <charset val="178"/>
    </font>
    <font>
      <sz val="12"/>
      <name val="B Titr"/>
      <charset val="17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7">
    <xf numFmtId="0" fontId="0" fillId="0" borderId="0" xfId="0"/>
    <xf numFmtId="0" fontId="0" fillId="2" borderId="0" xfId="0" applyFill="1" applyAlignment="1">
      <alignment horizontal="center" vertical="center" shrinkToFit="1"/>
    </xf>
    <xf numFmtId="0" fontId="0" fillId="2" borderId="0" xfId="0" applyFill="1" applyAlignment="1">
      <alignment horizontal="center" shrinkToFit="1"/>
    </xf>
    <xf numFmtId="0" fontId="2" fillId="2" borderId="12" xfId="0" applyFont="1" applyFill="1" applyBorder="1" applyAlignment="1">
      <alignment vertical="center" shrinkToFit="1"/>
    </xf>
    <xf numFmtId="0" fontId="2" fillId="2" borderId="14" xfId="0" applyFont="1" applyFill="1" applyBorder="1" applyAlignment="1">
      <alignment vertical="center" shrinkToFit="1"/>
    </xf>
    <xf numFmtId="0" fontId="0" fillId="2" borderId="0" xfId="0" applyFill="1" applyAlignment="1">
      <alignment horizontal="right" vertical="top" shrinkToFit="1"/>
    </xf>
    <xf numFmtId="0" fontId="0" fillId="2" borderId="0" xfId="0" applyFill="1" applyAlignment="1">
      <alignment horizontal="center" vertical="top" shrinkToFit="1"/>
    </xf>
    <xf numFmtId="0" fontId="5" fillId="2" borderId="0" xfId="0" applyFont="1" applyFill="1" applyAlignment="1">
      <alignment horizontal="right" shrinkToFit="1"/>
    </xf>
    <xf numFmtId="0" fontId="7" fillId="2" borderId="17" xfId="0" applyFont="1" applyFill="1" applyBorder="1" applyAlignment="1">
      <alignment horizontal="center" vertical="center" shrinkToFit="1" readingOrder="2"/>
    </xf>
    <xf numFmtId="0" fontId="7" fillId="2" borderId="21" xfId="0" applyFont="1" applyFill="1" applyBorder="1" applyAlignment="1">
      <alignment horizontal="center" vertical="center" shrinkToFit="1" readingOrder="2"/>
    </xf>
    <xf numFmtId="0" fontId="8" fillId="3" borderId="10" xfId="0" applyFont="1" applyFill="1" applyBorder="1" applyAlignment="1" applyProtection="1">
      <alignment vertical="center" shrinkToFit="1" readingOrder="2"/>
      <protection locked="0"/>
    </xf>
    <xf numFmtId="0" fontId="8" fillId="3" borderId="9" xfId="0" applyFont="1" applyFill="1" applyBorder="1" applyAlignment="1" applyProtection="1">
      <alignment horizontal="right" vertical="center" shrinkToFit="1" readingOrder="2"/>
      <protection locked="0"/>
    </xf>
    <xf numFmtId="0" fontId="8" fillId="3" borderId="10" xfId="0" applyFont="1" applyFill="1" applyBorder="1" applyAlignment="1" applyProtection="1">
      <alignment horizontal="right" vertical="center" shrinkToFit="1" readingOrder="2"/>
      <protection locked="0"/>
    </xf>
    <xf numFmtId="0" fontId="8" fillId="3" borderId="16" xfId="0" applyFont="1" applyFill="1" applyBorder="1" applyAlignment="1" applyProtection="1">
      <alignment horizontal="right" vertical="center" shrinkToFit="1" readingOrder="2"/>
      <protection locked="0"/>
    </xf>
    <xf numFmtId="0" fontId="7" fillId="2" borderId="1" xfId="0" applyFont="1" applyFill="1" applyBorder="1" applyAlignment="1" applyProtection="1">
      <alignment horizontal="center" vertical="center" shrinkToFit="1" readingOrder="2"/>
      <protection locked="0"/>
    </xf>
    <xf numFmtId="164" fontId="7" fillId="2" borderId="1" xfId="0" applyNumberFormat="1" applyFont="1" applyFill="1" applyBorder="1" applyAlignment="1" applyProtection="1">
      <alignment horizontal="center" vertical="center" shrinkToFit="1" readingOrder="2"/>
      <protection locked="0"/>
    </xf>
    <xf numFmtId="49" fontId="7" fillId="2" borderId="9" xfId="0" applyNumberFormat="1" applyFont="1" applyFill="1" applyBorder="1" applyAlignment="1" applyProtection="1">
      <alignment horizontal="center" vertical="center" shrinkToFit="1" readingOrder="2"/>
      <protection locked="0"/>
    </xf>
    <xf numFmtId="0" fontId="7" fillId="2" borderId="9" xfId="0" applyFont="1" applyFill="1" applyBorder="1" applyAlignment="1" applyProtection="1">
      <alignment horizontal="center" vertical="center" shrinkToFit="1" readingOrder="2"/>
      <protection locked="0"/>
    </xf>
    <xf numFmtId="0" fontId="7" fillId="2" borderId="20" xfId="0" applyFont="1" applyFill="1" applyBorder="1" applyAlignment="1" applyProtection="1">
      <alignment horizontal="center" vertical="center" shrinkToFit="1" readingOrder="2"/>
      <protection locked="0"/>
    </xf>
    <xf numFmtId="0" fontId="7" fillId="2" borderId="22" xfId="0" applyFont="1" applyFill="1" applyBorder="1" applyAlignment="1" applyProtection="1">
      <alignment horizontal="center" vertical="center" shrinkToFit="1" readingOrder="2"/>
      <protection locked="0"/>
    </xf>
    <xf numFmtId="164" fontId="7" fillId="2" borderId="22" xfId="0" applyNumberFormat="1" applyFont="1" applyFill="1" applyBorder="1" applyAlignment="1" applyProtection="1">
      <alignment horizontal="center" vertical="center" shrinkToFit="1" readingOrder="2"/>
      <protection locked="0"/>
    </xf>
    <xf numFmtId="49" fontId="7" fillId="2" borderId="23" xfId="0" applyNumberFormat="1" applyFont="1" applyFill="1" applyBorder="1" applyAlignment="1" applyProtection="1">
      <alignment horizontal="center" vertical="center" shrinkToFit="1" readingOrder="2"/>
      <protection locked="0"/>
    </xf>
    <xf numFmtId="0" fontId="7" fillId="2" borderId="23" xfId="0" applyFont="1" applyFill="1" applyBorder="1" applyAlignment="1" applyProtection="1">
      <alignment horizontal="center" vertical="center" shrinkToFit="1" readingOrder="2"/>
      <protection locked="0"/>
    </xf>
    <xf numFmtId="0" fontId="7" fillId="2" borderId="24" xfId="0" applyFont="1" applyFill="1" applyBorder="1" applyAlignment="1" applyProtection="1">
      <alignment horizontal="center" vertical="center" shrinkToFit="1" readingOrder="2"/>
      <protection locked="0"/>
    </xf>
    <xf numFmtId="0" fontId="4" fillId="2" borderId="0" xfId="0" applyFont="1" applyFill="1" applyAlignment="1" applyProtection="1">
      <alignment horizontal="center" shrinkToFit="1"/>
      <protection locked="0"/>
    </xf>
    <xf numFmtId="0" fontId="6" fillId="2" borderId="0" xfId="0" applyFont="1" applyFill="1" applyAlignment="1" applyProtection="1">
      <alignment horizontal="center" shrinkToFit="1"/>
      <protection locked="0"/>
    </xf>
    <xf numFmtId="0" fontId="1" fillId="2" borderId="0" xfId="0" applyFont="1" applyFill="1" applyAlignment="1" applyProtection="1">
      <alignment horizontal="center" vertical="top" shrinkToFit="1"/>
      <protection locked="0"/>
    </xf>
    <xf numFmtId="0" fontId="6" fillId="2" borderId="0" xfId="0" applyFont="1" applyFill="1" applyAlignment="1" applyProtection="1">
      <alignment horizontal="center" vertical="top" shrinkToFit="1"/>
      <protection locked="0"/>
    </xf>
    <xf numFmtId="0" fontId="0" fillId="2" borderId="0" xfId="0" applyFill="1" applyAlignment="1" applyProtection="1">
      <alignment horizontal="center" vertical="top" shrinkToFit="1"/>
      <protection locked="0"/>
    </xf>
    <xf numFmtId="0" fontId="5" fillId="2" borderId="0" xfId="0" applyFont="1" applyFill="1" applyAlignment="1" applyProtection="1">
      <alignment horizontal="right" shrinkToFit="1"/>
      <protection locked="0"/>
    </xf>
    <xf numFmtId="0" fontId="5" fillId="2" borderId="0" xfId="0" applyFont="1" applyFill="1" applyAlignment="1" applyProtection="1">
      <alignment horizontal="center" shrinkToFit="1"/>
      <protection locked="0"/>
    </xf>
    <xf numFmtId="0" fontId="0" fillId="2" borderId="0" xfId="0" applyFill="1" applyAlignment="1" applyProtection="1">
      <alignment horizontal="right" vertical="top" shrinkToFit="1"/>
      <protection locked="0"/>
    </xf>
    <xf numFmtId="0" fontId="5" fillId="2" borderId="0" xfId="0" applyFont="1" applyFill="1" applyAlignment="1" applyProtection="1">
      <alignment horizontal="center" vertical="center" shrinkToFit="1"/>
      <protection locked="0"/>
    </xf>
    <xf numFmtId="0" fontId="9"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8" fillId="3" borderId="10" xfId="0" applyFont="1" applyFill="1" applyBorder="1" applyAlignment="1" applyProtection="1">
      <alignment horizontal="right" vertical="center" shrinkToFit="1"/>
      <protection locked="0"/>
    </xf>
    <xf numFmtId="0" fontId="8" fillId="3" borderId="16" xfId="0" applyFont="1" applyFill="1" applyBorder="1" applyAlignment="1" applyProtection="1">
      <alignment horizontal="right" vertical="center" shrinkToFit="1"/>
      <protection locked="0"/>
    </xf>
    <xf numFmtId="0" fontId="2" fillId="2" borderId="5"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8" fillId="3" borderId="15" xfId="0" applyFont="1" applyFill="1" applyBorder="1" applyAlignment="1" applyProtection="1">
      <alignment horizontal="right" vertical="center" shrinkToFit="1"/>
      <protection locked="0"/>
    </xf>
    <xf numFmtId="0" fontId="10" fillId="2" borderId="15" xfId="0" applyFont="1" applyFill="1" applyBorder="1" applyAlignment="1">
      <alignment horizontal="center" shrinkToFit="1"/>
    </xf>
    <xf numFmtId="0" fontId="10" fillId="2" borderId="10" xfId="0" applyFont="1" applyFill="1" applyBorder="1" applyAlignment="1">
      <alignment horizontal="center" shrinkToFit="1"/>
    </xf>
    <xf numFmtId="0" fontId="10" fillId="2" borderId="16" xfId="0" applyFont="1" applyFill="1" applyBorder="1" applyAlignment="1">
      <alignment horizontal="center" shrinkToFit="1"/>
    </xf>
    <xf numFmtId="0" fontId="3" fillId="3" borderId="17" xfId="0" applyFont="1" applyFill="1" applyBorder="1" applyAlignment="1">
      <alignment horizontal="center" vertical="center" shrinkToFit="1" readingOrder="2"/>
    </xf>
    <xf numFmtId="0" fontId="3" fillId="3" borderId="7" xfId="0" applyFont="1" applyFill="1" applyBorder="1" applyAlignment="1">
      <alignment horizontal="center" vertical="center" shrinkToFit="1" readingOrder="2"/>
    </xf>
    <xf numFmtId="0" fontId="3" fillId="3" borderId="8" xfId="0" applyFont="1" applyFill="1" applyBorder="1" applyAlignment="1">
      <alignment horizontal="center" vertical="center" shrinkToFit="1" readingOrder="2"/>
    </xf>
    <xf numFmtId="0" fontId="4" fillId="2" borderId="0" xfId="0" applyFont="1" applyFill="1" applyAlignment="1" applyProtection="1">
      <alignment horizontal="right" vertical="top" shrinkToFit="1"/>
      <protection locked="0"/>
    </xf>
    <xf numFmtId="0" fontId="1" fillId="2" borderId="0" xfId="0" applyFont="1" applyFill="1" applyAlignment="1" applyProtection="1">
      <alignment horizontal="right" vertical="top" shrinkToFit="1"/>
      <protection locked="0"/>
    </xf>
    <xf numFmtId="0" fontId="4" fillId="2" borderId="0" xfId="0" applyFont="1" applyFill="1" applyAlignment="1" applyProtection="1">
      <alignment horizontal="right" shrinkToFit="1"/>
      <protection locked="0"/>
    </xf>
    <xf numFmtId="0" fontId="2" fillId="2" borderId="13" xfId="0" applyFont="1" applyFill="1" applyBorder="1" applyAlignment="1">
      <alignment horizontal="left" vertical="center" shrinkToFit="1"/>
    </xf>
    <xf numFmtId="0" fontId="2" fillId="2" borderId="12" xfId="0" applyFont="1" applyFill="1" applyBorder="1" applyAlignment="1">
      <alignment horizontal="left" vertical="center" shrinkToFit="1"/>
    </xf>
    <xf numFmtId="0" fontId="2" fillId="2" borderId="12" xfId="0" applyFont="1" applyFill="1" applyBorder="1" applyAlignment="1" applyProtection="1">
      <alignment horizontal="right" vertical="center" shrinkToFit="1"/>
      <protection locked="0"/>
    </xf>
    <xf numFmtId="0" fontId="4" fillId="2" borderId="3" xfId="0" applyFont="1" applyFill="1" applyBorder="1" applyAlignment="1" applyProtection="1">
      <alignment horizontal="right" shrinkToFit="1"/>
      <protection locked="0"/>
    </xf>
    <xf numFmtId="0" fontId="4" fillId="2" borderId="0" xfId="0" applyFont="1" applyFill="1" applyAlignment="1" applyProtection="1">
      <alignment horizontal="right" vertical="center" shrinkToFit="1"/>
      <protection locked="0"/>
    </xf>
    <xf numFmtId="0" fontId="8" fillId="3" borderId="15" xfId="0" applyFont="1" applyFill="1" applyBorder="1" applyAlignment="1" applyProtection="1">
      <alignment horizontal="right" vertical="center" shrinkToFit="1" readingOrder="2"/>
      <protection locked="0"/>
    </xf>
    <xf numFmtId="0" fontId="8" fillId="3" borderId="10" xfId="0" applyFont="1" applyFill="1" applyBorder="1" applyAlignment="1" applyProtection="1">
      <alignment horizontal="right" vertical="center" shrinkToFit="1" readingOrder="2"/>
      <protection locked="0"/>
    </xf>
    <xf numFmtId="0" fontId="8" fillId="3" borderId="11" xfId="0" applyFont="1" applyFill="1" applyBorder="1" applyAlignment="1" applyProtection="1">
      <alignment horizontal="right" vertical="center" shrinkToFit="1" readingOrder="2"/>
      <protection locked="0"/>
    </xf>
    <xf numFmtId="0" fontId="3" fillId="3" borderId="18" xfId="0" applyFont="1" applyFill="1" applyBorder="1" applyAlignment="1">
      <alignment horizontal="center" vertical="center" shrinkToFit="1" readingOrder="2"/>
    </xf>
    <xf numFmtId="0" fontId="3" fillId="3" borderId="19" xfId="0" applyFont="1" applyFill="1" applyBorder="1" applyAlignment="1">
      <alignment horizontal="center" vertical="center" shrinkToFit="1" readingOrder="2"/>
    </xf>
    <xf numFmtId="164" fontId="3" fillId="3" borderId="7" xfId="0" applyNumberFormat="1" applyFont="1" applyFill="1" applyBorder="1" applyAlignment="1">
      <alignment horizontal="center" vertical="center" shrinkToFit="1" readingOrder="2"/>
    </xf>
    <xf numFmtId="164" fontId="3" fillId="3" borderId="8" xfId="0" applyNumberFormat="1" applyFont="1" applyFill="1" applyBorder="1" applyAlignment="1">
      <alignment horizontal="center" vertical="center" shrinkToFit="1" readingOrder="2"/>
    </xf>
    <xf numFmtId="164" fontId="5" fillId="2" borderId="0" xfId="0" applyNumberFormat="1" applyFont="1" applyFill="1" applyAlignment="1" applyProtection="1">
      <alignment horizontal="center" shrinkToFit="1"/>
      <protection locked="0"/>
    </xf>
    <xf numFmtId="164" fontId="0" fillId="2" borderId="0" xfId="0" applyNumberFormat="1" applyFill="1" applyAlignment="1" applyProtection="1">
      <alignment horizontal="center" vertical="top" shrinkToFit="1"/>
      <protection locked="0"/>
    </xf>
    <xf numFmtId="164" fontId="5" fillId="2" borderId="0" xfId="0" applyNumberFormat="1" applyFont="1" applyFill="1" applyAlignment="1" applyProtection="1">
      <alignment horizontal="center" vertical="center" shrinkToFit="1"/>
      <protection locked="0"/>
    </xf>
    <xf numFmtId="164" fontId="0" fillId="2" borderId="0" xfId="0" applyNumberFormat="1" applyFill="1" applyAlignment="1">
      <alignment horizontal="center" vertical="center" shrinkToFi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123826</xdr:colOff>
      <xdr:row>0</xdr:row>
      <xdr:rowOff>114300</xdr:rowOff>
    </xdr:from>
    <xdr:to>
      <xdr:col>1</xdr:col>
      <xdr:colOff>371475</xdr:colOff>
      <xdr:row>2</xdr:row>
      <xdr:rowOff>142875</xdr:rowOff>
    </xdr:to>
    <xdr:pic>
      <xdr:nvPicPr>
        <xdr:cNvPr id="3" name="Picture 2" descr="arm 1.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9989391375" y="114300"/>
          <a:ext cx="628649" cy="5715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ghdami\jari\&#1601;&#1585;&#1605;%20&#1607;&#1575;\&#1601;&#1585;&#1605;%20&#1580;&#1583;&#1740;&#1583;%20&#1705;&#1604;&#1575;&#1587;&#1607;&#15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کلیات"/>
      <sheetName val="مربیان قرآن"/>
      <sheetName val="قرآن آموزان"/>
      <sheetName val="اطلاعات کلی دوره ها"/>
    </sheetNames>
    <sheetDataSet>
      <sheetData sheetId="0">
        <row r="1">
          <cell r="A1" t="str">
            <v>موضوع کلاس</v>
          </cell>
        </row>
        <row r="2">
          <cell r="A2" t="str">
            <v>تربيت آموزشیار روخوانی و روانخوانی قرآن</v>
          </cell>
        </row>
        <row r="3">
          <cell r="A3" t="str">
            <v>تربيت معلم روخواني و روانخواني قرآن</v>
          </cell>
        </row>
        <row r="4">
          <cell r="A4" t="str">
            <v>تربيت معلم تجوید قرآن کریم</v>
          </cell>
        </row>
        <row r="5">
          <cell r="A5" t="str">
            <v>تربيت معلم صوت و لحن قرآن کریم(سطح1)</v>
          </cell>
        </row>
        <row r="6">
          <cell r="A6" t="str">
            <v>تربیت معلم مفاهیم قرآن کریم(سطح 1)</v>
          </cell>
        </row>
        <row r="7">
          <cell r="A7" t="str">
            <v>تربيت آموزشیار حفظ قرآن كريم</v>
          </cell>
        </row>
        <row r="8">
          <cell r="A8" t="str">
            <v>تربیت معلم حفظ قرآن کریم(سطح 1)</v>
          </cell>
        </row>
        <row r="9">
          <cell r="A9" t="str">
            <v>تربیت معلم قرآن پیش دبستانی</v>
          </cell>
        </row>
        <row r="10">
          <cell r="A10" t="str">
            <v>تربيت ممتحن روخوانی وروانخوانی قران</v>
          </cell>
        </row>
        <row r="11">
          <cell r="A11" t="str">
            <v>تربیت ممتحن تجویدقرآن کریم</v>
          </cell>
        </row>
        <row r="12">
          <cell r="A12" t="str">
            <v>تربیت ممتحن  صوت و لحن قرآن کریم</v>
          </cell>
        </row>
        <row r="13">
          <cell r="A13" t="str">
            <v>تربیت ممتحن مفاهیم قرآن کریم</v>
          </cell>
        </row>
        <row r="14">
          <cell r="A14" t="str">
            <v>تربیت مدرس روخواني و روانخواني قرآن</v>
          </cell>
        </row>
        <row r="15">
          <cell r="A15" t="str">
            <v>آموزش قرائت قرآن (سطح 1)</v>
          </cell>
        </row>
        <row r="16">
          <cell r="A16" t="str">
            <v>آموزش قرائت قرآن (سطح 2)</v>
          </cell>
        </row>
        <row r="17">
          <cell r="A17" t="str">
            <v>آموزش قرائت قرآن (سطح 3)</v>
          </cell>
        </row>
        <row r="18">
          <cell r="A18" t="str">
            <v>آموزش قرائت قرآن (سطح 4)</v>
          </cell>
        </row>
        <row r="19">
          <cell r="A19" t="str">
            <v>آموزش قرائت قرآن (سطح 5)</v>
          </cell>
        </row>
        <row r="20">
          <cell r="A20" t="str">
            <v>آموزش قرائت قرآن (سطح 6)</v>
          </cell>
        </row>
        <row r="21">
          <cell r="A21" t="str">
            <v>آموزش قرائت قرآن (سطح 7)</v>
          </cell>
        </row>
        <row r="22">
          <cell r="A22" t="str">
            <v>آموزش حفظ جزء 30‌ قرآن</v>
          </cell>
        </row>
        <row r="23">
          <cell r="A23" t="str">
            <v>آموزش حفظ جزء 29 قرآن</v>
          </cell>
        </row>
        <row r="24">
          <cell r="A24" t="str">
            <v>راه اندازي كلاس ثابت محوري حفظ قرآن كريم</v>
          </cell>
        </row>
        <row r="25">
          <cell r="A25" t="str">
            <v>آموزش مفاهيم قرآن (سطح 1)</v>
          </cell>
        </row>
        <row r="26">
          <cell r="A26" t="str">
            <v>آموزش مفاهيم قرآن (سطح 2)</v>
          </cell>
        </row>
        <row r="27">
          <cell r="A27" t="str">
            <v>آموزش مفاهيم قرآن (سطح 3)</v>
          </cell>
        </row>
        <row r="28">
          <cell r="A28" t="str">
            <v>آموزش مفاهيم قرآن (سطح 4)</v>
          </cell>
        </row>
        <row r="29">
          <cell r="A29" t="str">
            <v xml:space="preserve">آموزش تفسير بينات </v>
          </cell>
        </row>
        <row r="30">
          <cell r="A30" t="str">
            <v>آموزش تفسير نسيم حيات</v>
          </cell>
        </row>
        <row r="31">
          <cell r="A31" t="str">
            <v>آموزش تفسير تطبيقي قرآن</v>
          </cell>
        </row>
        <row r="32">
          <cell r="A32" t="str">
            <v>آموزش تفسير ترتيبي نورالرحمان</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N45"/>
  <sheetViews>
    <sheetView rightToLeft="1" tabSelected="1" view="pageBreakPreview" zoomScaleSheetLayoutView="100" workbookViewId="0">
      <selection activeCell="B12" sqref="B12"/>
    </sheetView>
  </sheetViews>
  <sheetFormatPr defaultColWidth="9.109375" defaultRowHeight="19.2" x14ac:dyDescent="0.65"/>
  <cols>
    <col min="1" max="1" width="5.6640625" style="1" customWidth="1"/>
    <col min="2" max="3" width="14.44140625" style="1" customWidth="1"/>
    <col min="4" max="4" width="13" style="1" customWidth="1"/>
    <col min="5" max="5" width="18.88671875" style="66" customWidth="1"/>
    <col min="6" max="6" width="12.33203125" style="1" customWidth="1"/>
    <col min="7" max="7" width="12.6640625" style="1" customWidth="1"/>
    <col min="8" max="8" width="9.109375" style="1"/>
    <col min="9" max="9" width="18.5546875" style="1" customWidth="1"/>
    <col min="10" max="13" width="9.109375" style="1"/>
    <col min="14" max="14" width="0" style="1" hidden="1" customWidth="1"/>
    <col min="15" max="16384" width="9.109375" style="1"/>
  </cols>
  <sheetData>
    <row r="1" spans="1:14" ht="21" x14ac:dyDescent="0.65">
      <c r="A1" s="33" t="s">
        <v>3</v>
      </c>
      <c r="B1" s="34"/>
      <c r="C1" s="34"/>
      <c r="D1" s="34"/>
      <c r="E1" s="34"/>
      <c r="F1" s="34"/>
      <c r="G1" s="34"/>
      <c r="H1" s="34"/>
      <c r="I1" s="34"/>
      <c r="J1" s="34"/>
      <c r="K1" s="35"/>
      <c r="N1" s="1" t="s">
        <v>28</v>
      </c>
    </row>
    <row r="2" spans="1:14" ht="22.2" x14ac:dyDescent="0.65">
      <c r="A2" s="38" t="s">
        <v>38</v>
      </c>
      <c r="B2" s="39"/>
      <c r="C2" s="39"/>
      <c r="D2" s="39"/>
      <c r="E2" s="39"/>
      <c r="F2" s="39"/>
      <c r="G2" s="39"/>
      <c r="H2" s="39"/>
      <c r="I2" s="39"/>
      <c r="J2" s="39"/>
      <c r="K2" s="40"/>
      <c r="N2" s="1" t="s">
        <v>29</v>
      </c>
    </row>
    <row r="3" spans="1:14" ht="22.2" x14ac:dyDescent="0.65">
      <c r="A3" s="51" t="s">
        <v>30</v>
      </c>
      <c r="B3" s="52"/>
      <c r="C3" s="52"/>
      <c r="D3" s="52"/>
      <c r="E3" s="52"/>
      <c r="F3" s="53"/>
      <c r="G3" s="53"/>
      <c r="H3" s="53"/>
      <c r="I3" s="3"/>
      <c r="J3" s="3"/>
      <c r="K3" s="4"/>
    </row>
    <row r="4" spans="1:14" ht="27" customHeight="1" x14ac:dyDescent="0.65">
      <c r="A4" s="56" t="s">
        <v>25</v>
      </c>
      <c r="B4" s="57"/>
      <c r="C4" s="10"/>
      <c r="D4" s="57" t="s">
        <v>36</v>
      </c>
      <c r="E4" s="57"/>
      <c r="F4" s="57"/>
      <c r="G4" s="57"/>
      <c r="H4" s="58"/>
      <c r="I4" s="11" t="s">
        <v>2</v>
      </c>
      <c r="J4" s="12"/>
      <c r="K4" s="13"/>
      <c r="N4" s="1" t="s">
        <v>31</v>
      </c>
    </row>
    <row r="5" spans="1:14" ht="27" customHeight="1" x14ac:dyDescent="0.65">
      <c r="A5" s="41" t="s">
        <v>24</v>
      </c>
      <c r="B5" s="36"/>
      <c r="C5" s="36"/>
      <c r="D5" s="36"/>
      <c r="E5" s="36" t="s">
        <v>4</v>
      </c>
      <c r="F5" s="36"/>
      <c r="G5" s="36"/>
      <c r="H5" s="36"/>
      <c r="I5" s="36" t="s">
        <v>5</v>
      </c>
      <c r="J5" s="36"/>
      <c r="K5" s="37"/>
      <c r="N5" s="1" t="s">
        <v>32</v>
      </c>
    </row>
    <row r="6" spans="1:14" ht="27" customHeight="1" x14ac:dyDescent="0.65">
      <c r="A6" s="41" t="s">
        <v>26</v>
      </c>
      <c r="B6" s="36"/>
      <c r="C6" s="36"/>
      <c r="D6" s="36"/>
      <c r="E6" s="36"/>
      <c r="F6" s="36" t="s">
        <v>6</v>
      </c>
      <c r="G6" s="36"/>
      <c r="H6" s="36"/>
      <c r="I6" s="36" t="s">
        <v>7</v>
      </c>
      <c r="J6" s="36"/>
      <c r="K6" s="37"/>
      <c r="N6" s="1" t="s">
        <v>33</v>
      </c>
    </row>
    <row r="7" spans="1:14" ht="27" customHeight="1" x14ac:dyDescent="0.65">
      <c r="A7" s="41" t="s">
        <v>37</v>
      </c>
      <c r="B7" s="36"/>
      <c r="C7" s="36"/>
      <c r="D7" s="36"/>
      <c r="E7" s="36"/>
      <c r="F7" s="36"/>
      <c r="G7" s="36"/>
      <c r="H7" s="36"/>
      <c r="I7" s="36"/>
      <c r="J7" s="36"/>
      <c r="K7" s="37"/>
      <c r="N7" s="1" t="s">
        <v>34</v>
      </c>
    </row>
    <row r="8" spans="1:14" ht="27" customHeight="1" x14ac:dyDescent="0.65">
      <c r="A8" s="41" t="s">
        <v>27</v>
      </c>
      <c r="B8" s="36"/>
      <c r="C8" s="36"/>
      <c r="D8" s="36"/>
      <c r="E8" s="36"/>
      <c r="F8" s="36"/>
      <c r="G8" s="36"/>
      <c r="H8" s="36"/>
      <c r="I8" s="36"/>
      <c r="J8" s="36"/>
      <c r="K8" s="37"/>
    </row>
    <row r="9" spans="1:14" ht="39" customHeight="1" x14ac:dyDescent="0.85">
      <c r="A9" s="42" t="s">
        <v>8</v>
      </c>
      <c r="B9" s="43"/>
      <c r="C9" s="43"/>
      <c r="D9" s="43"/>
      <c r="E9" s="43"/>
      <c r="F9" s="43"/>
      <c r="G9" s="43"/>
      <c r="H9" s="43"/>
      <c r="I9" s="43"/>
      <c r="J9" s="43"/>
      <c r="K9" s="44"/>
    </row>
    <row r="10" spans="1:14" x14ac:dyDescent="0.65">
      <c r="A10" s="45" t="s">
        <v>1</v>
      </c>
      <c r="B10" s="46" t="s">
        <v>9</v>
      </c>
      <c r="C10" s="46" t="s">
        <v>10</v>
      </c>
      <c r="D10" s="46" t="s">
        <v>11</v>
      </c>
      <c r="E10" s="61" t="s">
        <v>12</v>
      </c>
      <c r="F10" s="46" t="s">
        <v>13</v>
      </c>
      <c r="G10" s="46" t="s">
        <v>14</v>
      </c>
      <c r="H10" s="46" t="s">
        <v>15</v>
      </c>
      <c r="I10" s="46" t="s">
        <v>16</v>
      </c>
      <c r="J10" s="46" t="s">
        <v>17</v>
      </c>
      <c r="K10" s="59" t="s">
        <v>0</v>
      </c>
    </row>
    <row r="11" spans="1:14" x14ac:dyDescent="0.65">
      <c r="A11" s="45"/>
      <c r="B11" s="47"/>
      <c r="C11" s="47"/>
      <c r="D11" s="47"/>
      <c r="E11" s="62"/>
      <c r="F11" s="47"/>
      <c r="G11" s="47"/>
      <c r="H11" s="47"/>
      <c r="I11" s="47"/>
      <c r="J11" s="47"/>
      <c r="K11" s="60"/>
    </row>
    <row r="12" spans="1:14" ht="21" x14ac:dyDescent="0.65">
      <c r="A12" s="8">
        <v>1</v>
      </c>
      <c r="B12" s="14"/>
      <c r="C12" s="14"/>
      <c r="D12" s="14"/>
      <c r="E12" s="15"/>
      <c r="F12" s="14"/>
      <c r="G12" s="14"/>
      <c r="H12" s="14"/>
      <c r="I12" s="16"/>
      <c r="J12" s="17"/>
      <c r="K12" s="18"/>
    </row>
    <row r="13" spans="1:14" ht="21" x14ac:dyDescent="0.65">
      <c r="A13" s="8">
        <v>2</v>
      </c>
      <c r="B13" s="14"/>
      <c r="C13" s="14"/>
      <c r="D13" s="14"/>
      <c r="E13" s="15"/>
      <c r="F13" s="14"/>
      <c r="G13" s="14"/>
      <c r="H13" s="14"/>
      <c r="I13" s="16"/>
      <c r="J13" s="17"/>
      <c r="K13" s="18"/>
    </row>
    <row r="14" spans="1:14" ht="21" x14ac:dyDescent="0.65">
      <c r="A14" s="8">
        <v>3</v>
      </c>
      <c r="B14" s="14"/>
      <c r="C14" s="14"/>
      <c r="D14" s="14"/>
      <c r="E14" s="15"/>
      <c r="F14" s="14"/>
      <c r="G14" s="14"/>
      <c r="H14" s="14"/>
      <c r="I14" s="16"/>
      <c r="J14" s="17"/>
      <c r="K14" s="18"/>
    </row>
    <row r="15" spans="1:14" ht="21" x14ac:dyDescent="0.65">
      <c r="A15" s="8">
        <v>4</v>
      </c>
      <c r="B15" s="14"/>
      <c r="C15" s="14"/>
      <c r="D15" s="14"/>
      <c r="E15" s="15"/>
      <c r="F15" s="14"/>
      <c r="G15" s="14"/>
      <c r="H15" s="14"/>
      <c r="I15" s="16"/>
      <c r="J15" s="17"/>
      <c r="K15" s="18"/>
    </row>
    <row r="16" spans="1:14" ht="21" x14ac:dyDescent="0.65">
      <c r="A16" s="8">
        <v>5</v>
      </c>
      <c r="B16" s="14"/>
      <c r="C16" s="14"/>
      <c r="D16" s="14"/>
      <c r="E16" s="15"/>
      <c r="F16" s="14"/>
      <c r="G16" s="14"/>
      <c r="H16" s="14"/>
      <c r="I16" s="16"/>
      <c r="J16" s="17"/>
      <c r="K16" s="18"/>
    </row>
    <row r="17" spans="1:11" ht="21" x14ac:dyDescent="0.65">
      <c r="A17" s="8">
        <v>6</v>
      </c>
      <c r="B17" s="14"/>
      <c r="C17" s="14"/>
      <c r="D17" s="14"/>
      <c r="E17" s="15"/>
      <c r="F17" s="14"/>
      <c r="G17" s="14"/>
      <c r="H17" s="14"/>
      <c r="I17" s="16"/>
      <c r="J17" s="17"/>
      <c r="K17" s="18"/>
    </row>
    <row r="18" spans="1:11" ht="21" x14ac:dyDescent="0.65">
      <c r="A18" s="8">
        <v>7</v>
      </c>
      <c r="B18" s="14"/>
      <c r="C18" s="14"/>
      <c r="D18" s="14"/>
      <c r="E18" s="15"/>
      <c r="F18" s="14"/>
      <c r="G18" s="14"/>
      <c r="H18" s="14"/>
      <c r="I18" s="16"/>
      <c r="J18" s="17"/>
      <c r="K18" s="18"/>
    </row>
    <row r="19" spans="1:11" ht="21" x14ac:dyDescent="0.65">
      <c r="A19" s="8">
        <v>8</v>
      </c>
      <c r="B19" s="14"/>
      <c r="C19" s="14"/>
      <c r="D19" s="14"/>
      <c r="E19" s="15"/>
      <c r="F19" s="14"/>
      <c r="G19" s="14"/>
      <c r="H19" s="14"/>
      <c r="I19" s="16"/>
      <c r="J19" s="17"/>
      <c r="K19" s="18"/>
    </row>
    <row r="20" spans="1:11" ht="21" x14ac:dyDescent="0.65">
      <c r="A20" s="8">
        <v>9</v>
      </c>
      <c r="B20" s="14"/>
      <c r="C20" s="14"/>
      <c r="D20" s="14"/>
      <c r="E20" s="15"/>
      <c r="F20" s="14"/>
      <c r="G20" s="14"/>
      <c r="H20" s="14"/>
      <c r="I20" s="16"/>
      <c r="J20" s="17"/>
      <c r="K20" s="18"/>
    </row>
    <row r="21" spans="1:11" ht="21" x14ac:dyDescent="0.65">
      <c r="A21" s="8">
        <v>10</v>
      </c>
      <c r="B21" s="14"/>
      <c r="C21" s="14"/>
      <c r="D21" s="14"/>
      <c r="E21" s="15"/>
      <c r="F21" s="14"/>
      <c r="G21" s="14"/>
      <c r="H21" s="14"/>
      <c r="I21" s="16"/>
      <c r="J21" s="17"/>
      <c r="K21" s="18"/>
    </row>
    <row r="22" spans="1:11" ht="21" x14ac:dyDescent="0.65">
      <c r="A22" s="8">
        <v>11</v>
      </c>
      <c r="B22" s="14"/>
      <c r="C22" s="14"/>
      <c r="D22" s="14"/>
      <c r="E22" s="15"/>
      <c r="F22" s="14"/>
      <c r="G22" s="14"/>
      <c r="H22" s="14"/>
      <c r="I22" s="16"/>
      <c r="J22" s="17"/>
      <c r="K22" s="18"/>
    </row>
    <row r="23" spans="1:11" ht="21" x14ac:dyDescent="0.65">
      <c r="A23" s="8">
        <v>12</v>
      </c>
      <c r="B23" s="14"/>
      <c r="C23" s="14"/>
      <c r="D23" s="14"/>
      <c r="E23" s="15"/>
      <c r="F23" s="14"/>
      <c r="G23" s="14"/>
      <c r="H23" s="14"/>
      <c r="I23" s="16"/>
      <c r="J23" s="17"/>
      <c r="K23" s="18"/>
    </row>
    <row r="24" spans="1:11" ht="21" x14ac:dyDescent="0.65">
      <c r="A24" s="8">
        <v>13</v>
      </c>
      <c r="B24" s="14"/>
      <c r="C24" s="14"/>
      <c r="D24" s="14"/>
      <c r="E24" s="15"/>
      <c r="F24" s="14"/>
      <c r="G24" s="14"/>
      <c r="H24" s="14"/>
      <c r="I24" s="16"/>
      <c r="J24" s="17"/>
      <c r="K24" s="18"/>
    </row>
    <row r="25" spans="1:11" ht="21" x14ac:dyDescent="0.65">
      <c r="A25" s="8">
        <v>14</v>
      </c>
      <c r="B25" s="14"/>
      <c r="C25" s="14"/>
      <c r="D25" s="14"/>
      <c r="E25" s="15"/>
      <c r="F25" s="14"/>
      <c r="G25" s="14"/>
      <c r="H25" s="14"/>
      <c r="I25" s="16"/>
      <c r="J25" s="17"/>
      <c r="K25" s="18"/>
    </row>
    <row r="26" spans="1:11" ht="21" x14ac:dyDescent="0.65">
      <c r="A26" s="8">
        <v>15</v>
      </c>
      <c r="B26" s="14"/>
      <c r="C26" s="14"/>
      <c r="D26" s="14"/>
      <c r="E26" s="15"/>
      <c r="F26" s="14"/>
      <c r="G26" s="14"/>
      <c r="H26" s="14"/>
      <c r="I26" s="16"/>
      <c r="J26" s="17"/>
      <c r="K26" s="18"/>
    </row>
    <row r="27" spans="1:11" ht="21" x14ac:dyDescent="0.65">
      <c r="A27" s="8">
        <v>16</v>
      </c>
      <c r="B27" s="14"/>
      <c r="C27" s="14"/>
      <c r="D27" s="14"/>
      <c r="E27" s="15"/>
      <c r="F27" s="14"/>
      <c r="G27" s="14"/>
      <c r="H27" s="14"/>
      <c r="I27" s="16"/>
      <c r="J27" s="17"/>
      <c r="K27" s="18"/>
    </row>
    <row r="28" spans="1:11" ht="21" x14ac:dyDescent="0.65">
      <c r="A28" s="8">
        <v>17</v>
      </c>
      <c r="B28" s="14"/>
      <c r="C28" s="14"/>
      <c r="D28" s="14"/>
      <c r="E28" s="15"/>
      <c r="F28" s="14"/>
      <c r="G28" s="14"/>
      <c r="H28" s="14"/>
      <c r="I28" s="16"/>
      <c r="J28" s="17"/>
      <c r="K28" s="18"/>
    </row>
    <row r="29" spans="1:11" ht="21" x14ac:dyDescent="0.65">
      <c r="A29" s="8">
        <v>18</v>
      </c>
      <c r="B29" s="14"/>
      <c r="C29" s="14"/>
      <c r="D29" s="14"/>
      <c r="E29" s="15"/>
      <c r="F29" s="14"/>
      <c r="G29" s="14"/>
      <c r="H29" s="14"/>
      <c r="I29" s="16"/>
      <c r="J29" s="17"/>
      <c r="K29" s="18"/>
    </row>
    <row r="30" spans="1:11" ht="21" x14ac:dyDescent="0.65">
      <c r="A30" s="8">
        <v>19</v>
      </c>
      <c r="B30" s="14"/>
      <c r="C30" s="14"/>
      <c r="D30" s="14"/>
      <c r="E30" s="15"/>
      <c r="F30" s="14"/>
      <c r="G30" s="14"/>
      <c r="H30" s="14"/>
      <c r="I30" s="16"/>
      <c r="J30" s="17"/>
      <c r="K30" s="18"/>
    </row>
    <row r="31" spans="1:11" ht="21" x14ac:dyDescent="0.65">
      <c r="A31" s="8">
        <v>20</v>
      </c>
      <c r="B31" s="14"/>
      <c r="C31" s="14"/>
      <c r="D31" s="14"/>
      <c r="E31" s="15"/>
      <c r="F31" s="14"/>
      <c r="G31" s="14"/>
      <c r="H31" s="14"/>
      <c r="I31" s="16"/>
      <c r="J31" s="17"/>
      <c r="K31" s="18"/>
    </row>
    <row r="32" spans="1:11" ht="21" x14ac:dyDescent="0.65">
      <c r="A32" s="8">
        <v>21</v>
      </c>
      <c r="B32" s="14"/>
      <c r="C32" s="14"/>
      <c r="D32" s="14"/>
      <c r="E32" s="15"/>
      <c r="F32" s="14"/>
      <c r="G32" s="14"/>
      <c r="H32" s="14"/>
      <c r="I32" s="16"/>
      <c r="J32" s="17"/>
      <c r="K32" s="18"/>
    </row>
    <row r="33" spans="1:11" ht="21" x14ac:dyDescent="0.65">
      <c r="A33" s="8">
        <v>22</v>
      </c>
      <c r="B33" s="14"/>
      <c r="C33" s="14"/>
      <c r="D33" s="14"/>
      <c r="E33" s="15"/>
      <c r="F33" s="14"/>
      <c r="G33" s="14"/>
      <c r="H33" s="14"/>
      <c r="I33" s="16"/>
      <c r="J33" s="17"/>
      <c r="K33" s="18"/>
    </row>
    <row r="34" spans="1:11" ht="21" x14ac:dyDescent="0.65">
      <c r="A34" s="8">
        <v>23</v>
      </c>
      <c r="B34" s="14"/>
      <c r="C34" s="14"/>
      <c r="D34" s="14"/>
      <c r="E34" s="15"/>
      <c r="F34" s="14"/>
      <c r="G34" s="14"/>
      <c r="H34" s="14"/>
      <c r="I34" s="16"/>
      <c r="J34" s="17"/>
      <c r="K34" s="18"/>
    </row>
    <row r="35" spans="1:11" ht="21" x14ac:dyDescent="0.65">
      <c r="A35" s="8">
        <v>24</v>
      </c>
      <c r="B35" s="14"/>
      <c r="C35" s="14"/>
      <c r="D35" s="14"/>
      <c r="E35" s="15"/>
      <c r="F35" s="14"/>
      <c r="G35" s="14"/>
      <c r="H35" s="14"/>
      <c r="I35" s="16"/>
      <c r="J35" s="17"/>
      <c r="K35" s="18"/>
    </row>
    <row r="36" spans="1:11" ht="21" x14ac:dyDescent="0.65">
      <c r="A36" s="8">
        <v>25</v>
      </c>
      <c r="B36" s="14"/>
      <c r="C36" s="14"/>
      <c r="D36" s="14"/>
      <c r="E36" s="15"/>
      <c r="F36" s="14"/>
      <c r="G36" s="14"/>
      <c r="H36" s="14"/>
      <c r="I36" s="16"/>
      <c r="J36" s="17"/>
      <c r="K36" s="18"/>
    </row>
    <row r="37" spans="1:11" ht="21" x14ac:dyDescent="0.65">
      <c r="A37" s="8">
        <v>26</v>
      </c>
      <c r="B37" s="14"/>
      <c r="C37" s="14"/>
      <c r="D37" s="14"/>
      <c r="E37" s="15"/>
      <c r="F37" s="14"/>
      <c r="G37" s="14"/>
      <c r="H37" s="14"/>
      <c r="I37" s="16"/>
      <c r="J37" s="17"/>
      <c r="K37" s="18"/>
    </row>
    <row r="38" spans="1:11" ht="21" x14ac:dyDescent="0.65">
      <c r="A38" s="8">
        <v>27</v>
      </c>
      <c r="B38" s="14"/>
      <c r="C38" s="14"/>
      <c r="D38" s="14"/>
      <c r="E38" s="15"/>
      <c r="F38" s="14"/>
      <c r="G38" s="14"/>
      <c r="H38" s="14"/>
      <c r="I38" s="16"/>
      <c r="J38" s="17"/>
      <c r="K38" s="18"/>
    </row>
    <row r="39" spans="1:11" ht="21" x14ac:dyDescent="0.65">
      <c r="A39" s="8">
        <v>28</v>
      </c>
      <c r="B39" s="14"/>
      <c r="C39" s="14"/>
      <c r="D39" s="14"/>
      <c r="E39" s="15"/>
      <c r="F39" s="14"/>
      <c r="G39" s="14"/>
      <c r="H39" s="14"/>
      <c r="I39" s="16"/>
      <c r="J39" s="17"/>
      <c r="K39" s="18"/>
    </row>
    <row r="40" spans="1:11" ht="21" x14ac:dyDescent="0.65">
      <c r="A40" s="8">
        <v>29</v>
      </c>
      <c r="B40" s="14"/>
      <c r="C40" s="14"/>
      <c r="D40" s="14"/>
      <c r="E40" s="15"/>
      <c r="F40" s="14"/>
      <c r="G40" s="14"/>
      <c r="H40" s="14"/>
      <c r="I40" s="16"/>
      <c r="J40" s="17"/>
      <c r="K40" s="18"/>
    </row>
    <row r="41" spans="1:11" ht="21.6" thickBot="1" x14ac:dyDescent="0.7">
      <c r="A41" s="9">
        <v>30</v>
      </c>
      <c r="B41" s="19"/>
      <c r="C41" s="19"/>
      <c r="D41" s="19"/>
      <c r="E41" s="20"/>
      <c r="F41" s="19"/>
      <c r="G41" s="19"/>
      <c r="H41" s="19"/>
      <c r="I41" s="21"/>
      <c r="J41" s="22"/>
      <c r="K41" s="23"/>
    </row>
    <row r="42" spans="1:11" s="2" customFormat="1" ht="42" customHeight="1" x14ac:dyDescent="0.65">
      <c r="A42" s="50" t="s">
        <v>18</v>
      </c>
      <c r="B42" s="50"/>
      <c r="C42" s="29"/>
      <c r="D42" s="30"/>
      <c r="E42" s="63"/>
      <c r="F42" s="7"/>
      <c r="G42" s="54" t="s">
        <v>19</v>
      </c>
      <c r="H42" s="54"/>
      <c r="I42" s="54"/>
      <c r="J42" s="24"/>
      <c r="K42" s="25"/>
    </row>
    <row r="43" spans="1:11" s="6" customFormat="1" ht="41.25" customHeight="1" x14ac:dyDescent="0.65">
      <c r="A43" s="48" t="s">
        <v>20</v>
      </c>
      <c r="B43" s="48" t="s">
        <v>20</v>
      </c>
      <c r="C43" s="31"/>
      <c r="D43" s="28"/>
      <c r="E43" s="64"/>
      <c r="F43" s="5"/>
      <c r="G43" s="49" t="s">
        <v>21</v>
      </c>
      <c r="H43" s="49"/>
      <c r="I43" s="26"/>
      <c r="J43" s="26"/>
      <c r="K43" s="27"/>
    </row>
    <row r="44" spans="1:11" x14ac:dyDescent="0.65">
      <c r="A44" s="55" t="s">
        <v>22</v>
      </c>
      <c r="B44" s="55"/>
      <c r="C44" s="55"/>
      <c r="D44" s="32"/>
      <c r="E44" s="65"/>
      <c r="G44" s="55" t="s">
        <v>39</v>
      </c>
      <c r="H44" s="55"/>
      <c r="I44" s="55"/>
      <c r="J44" s="55"/>
      <c r="K44" s="55"/>
    </row>
    <row r="45" spans="1:11" s="6" customFormat="1" ht="57.75" customHeight="1" x14ac:dyDescent="0.65">
      <c r="A45" s="48" t="s">
        <v>23</v>
      </c>
      <c r="B45" s="48"/>
      <c r="C45" s="48"/>
      <c r="D45" s="28"/>
      <c r="E45" s="64"/>
      <c r="G45" s="49" t="s">
        <v>35</v>
      </c>
      <c r="H45" s="49"/>
      <c r="I45" s="49"/>
      <c r="J45" s="26"/>
      <c r="K45" s="28"/>
    </row>
  </sheetData>
  <sheetProtection algorithmName="SHA-512" hashValue="C+AT/QycPm0x+1Nqiz0Wsgl+TGJaD4hlwKwF8Fu3tU+daRldOjE9AKrruATL16wQleb04nDNNVJcbYDGdDdXuA==" saltValue="Uomad51t7+gMC52fPuE8tw==" spinCount="100000" sheet="1" objects="1" scenarios="1"/>
  <mergeCells count="34">
    <mergeCell ref="A8:K8"/>
    <mergeCell ref="A3:E3"/>
    <mergeCell ref="F3:H3"/>
    <mergeCell ref="G42:I42"/>
    <mergeCell ref="G44:K44"/>
    <mergeCell ref="A4:B4"/>
    <mergeCell ref="A5:D5"/>
    <mergeCell ref="E5:H5"/>
    <mergeCell ref="D4:H4"/>
    <mergeCell ref="A6:E6"/>
    <mergeCell ref="F6:H6"/>
    <mergeCell ref="A43:B43"/>
    <mergeCell ref="G43:H43"/>
    <mergeCell ref="A44:C44"/>
    <mergeCell ref="J10:J11"/>
    <mergeCell ref="K10:K11"/>
    <mergeCell ref="A45:C45"/>
    <mergeCell ref="G45:I45"/>
    <mergeCell ref="G10:G11"/>
    <mergeCell ref="H10:H11"/>
    <mergeCell ref="I10:I11"/>
    <mergeCell ref="A42:B42"/>
    <mergeCell ref="A9:K9"/>
    <mergeCell ref="A10:A11"/>
    <mergeCell ref="B10:B11"/>
    <mergeCell ref="C10:C11"/>
    <mergeCell ref="D10:D11"/>
    <mergeCell ref="E10:E11"/>
    <mergeCell ref="F10:F11"/>
    <mergeCell ref="A1:K1"/>
    <mergeCell ref="I5:K5"/>
    <mergeCell ref="A2:K2"/>
    <mergeCell ref="I6:K6"/>
    <mergeCell ref="A7:K7"/>
  </mergeCells>
  <dataValidations count="3">
    <dataValidation type="list" allowBlank="1" showInputMessage="1" showErrorMessage="1" sqref="G6 WVO983046:WVP983047 WLS983046:WLT983047 WBW983046:WBX983047 VSA983046:VSB983047 VIE983046:VIF983047 UYI983046:UYJ983047 UOM983046:UON983047 UEQ983046:UER983047 TUU983046:TUV983047 TKY983046:TKZ983047 TBC983046:TBD983047 SRG983046:SRH983047 SHK983046:SHL983047 RXO983046:RXP983047 RNS983046:RNT983047 RDW983046:RDX983047 QUA983046:QUB983047 QKE983046:QKF983047 QAI983046:QAJ983047 PQM983046:PQN983047 PGQ983046:PGR983047 OWU983046:OWV983047 OMY983046:OMZ983047 ODC983046:ODD983047 NTG983046:NTH983047 NJK983046:NJL983047 MZO983046:MZP983047 MPS983046:MPT983047 MFW983046:MFX983047 LWA983046:LWB983047 LME983046:LMF983047 LCI983046:LCJ983047 KSM983046:KSN983047 KIQ983046:KIR983047 JYU983046:JYV983047 JOY983046:JOZ983047 JFC983046:JFD983047 IVG983046:IVH983047 ILK983046:ILL983047 IBO983046:IBP983047 HRS983046:HRT983047 HHW983046:HHX983047 GYA983046:GYB983047 GOE983046:GOF983047 GEI983046:GEJ983047 FUM983046:FUN983047 FKQ983046:FKR983047 FAU983046:FAV983047 EQY983046:EQZ983047 EHC983046:EHD983047 DXG983046:DXH983047 DNK983046:DNL983047 DDO983046:DDP983047 CTS983046:CTT983047 CJW983046:CJX983047 CAA983046:CAB983047 BQE983046:BQF983047 BGI983046:BGJ983047 AWM983046:AWN983047 AMQ983046:AMR983047 ACU983046:ACV983047 SY983046:SZ983047 JC983046:JD983047 G983046:H983047 WVO917510:WVP917511 WLS917510:WLT917511 WBW917510:WBX917511 VSA917510:VSB917511 VIE917510:VIF917511 UYI917510:UYJ917511 UOM917510:UON917511 UEQ917510:UER917511 TUU917510:TUV917511 TKY917510:TKZ917511 TBC917510:TBD917511 SRG917510:SRH917511 SHK917510:SHL917511 RXO917510:RXP917511 RNS917510:RNT917511 RDW917510:RDX917511 QUA917510:QUB917511 QKE917510:QKF917511 QAI917510:QAJ917511 PQM917510:PQN917511 PGQ917510:PGR917511 OWU917510:OWV917511 OMY917510:OMZ917511 ODC917510:ODD917511 NTG917510:NTH917511 NJK917510:NJL917511 MZO917510:MZP917511 MPS917510:MPT917511 MFW917510:MFX917511 LWA917510:LWB917511 LME917510:LMF917511 LCI917510:LCJ917511 KSM917510:KSN917511 KIQ917510:KIR917511 JYU917510:JYV917511 JOY917510:JOZ917511 JFC917510:JFD917511 IVG917510:IVH917511 ILK917510:ILL917511 IBO917510:IBP917511 HRS917510:HRT917511 HHW917510:HHX917511 GYA917510:GYB917511 GOE917510:GOF917511 GEI917510:GEJ917511 FUM917510:FUN917511 FKQ917510:FKR917511 FAU917510:FAV917511 EQY917510:EQZ917511 EHC917510:EHD917511 DXG917510:DXH917511 DNK917510:DNL917511 DDO917510:DDP917511 CTS917510:CTT917511 CJW917510:CJX917511 CAA917510:CAB917511 BQE917510:BQF917511 BGI917510:BGJ917511 AWM917510:AWN917511 AMQ917510:AMR917511 ACU917510:ACV917511 SY917510:SZ917511 JC917510:JD917511 G917510:H917511 WVO851974:WVP851975 WLS851974:WLT851975 WBW851974:WBX851975 VSA851974:VSB851975 VIE851974:VIF851975 UYI851974:UYJ851975 UOM851974:UON851975 UEQ851974:UER851975 TUU851974:TUV851975 TKY851974:TKZ851975 TBC851974:TBD851975 SRG851974:SRH851975 SHK851974:SHL851975 RXO851974:RXP851975 RNS851974:RNT851975 RDW851974:RDX851975 QUA851974:QUB851975 QKE851974:QKF851975 QAI851974:QAJ851975 PQM851974:PQN851975 PGQ851974:PGR851975 OWU851974:OWV851975 OMY851974:OMZ851975 ODC851974:ODD851975 NTG851974:NTH851975 NJK851974:NJL851975 MZO851974:MZP851975 MPS851974:MPT851975 MFW851974:MFX851975 LWA851974:LWB851975 LME851974:LMF851975 LCI851974:LCJ851975 KSM851974:KSN851975 KIQ851974:KIR851975 JYU851974:JYV851975 JOY851974:JOZ851975 JFC851974:JFD851975 IVG851974:IVH851975 ILK851974:ILL851975 IBO851974:IBP851975 HRS851974:HRT851975 HHW851974:HHX851975 GYA851974:GYB851975 GOE851974:GOF851975 GEI851974:GEJ851975 FUM851974:FUN851975 FKQ851974:FKR851975 FAU851974:FAV851975 EQY851974:EQZ851975 EHC851974:EHD851975 DXG851974:DXH851975 DNK851974:DNL851975 DDO851974:DDP851975 CTS851974:CTT851975 CJW851974:CJX851975 CAA851974:CAB851975 BQE851974:BQF851975 BGI851974:BGJ851975 AWM851974:AWN851975 AMQ851974:AMR851975 ACU851974:ACV851975 SY851974:SZ851975 JC851974:JD851975 G851974:H851975 WVO786438:WVP786439 WLS786438:WLT786439 WBW786438:WBX786439 VSA786438:VSB786439 VIE786438:VIF786439 UYI786438:UYJ786439 UOM786438:UON786439 UEQ786438:UER786439 TUU786438:TUV786439 TKY786438:TKZ786439 TBC786438:TBD786439 SRG786438:SRH786439 SHK786438:SHL786439 RXO786438:RXP786439 RNS786438:RNT786439 RDW786438:RDX786439 QUA786438:QUB786439 QKE786438:QKF786439 QAI786438:QAJ786439 PQM786438:PQN786439 PGQ786438:PGR786439 OWU786438:OWV786439 OMY786438:OMZ786439 ODC786438:ODD786439 NTG786438:NTH786439 NJK786438:NJL786439 MZO786438:MZP786439 MPS786438:MPT786439 MFW786438:MFX786439 LWA786438:LWB786439 LME786438:LMF786439 LCI786438:LCJ786439 KSM786438:KSN786439 KIQ786438:KIR786439 JYU786438:JYV786439 JOY786438:JOZ786439 JFC786438:JFD786439 IVG786438:IVH786439 ILK786438:ILL786439 IBO786438:IBP786439 HRS786438:HRT786439 HHW786438:HHX786439 GYA786438:GYB786439 GOE786438:GOF786439 GEI786438:GEJ786439 FUM786438:FUN786439 FKQ786438:FKR786439 FAU786438:FAV786439 EQY786438:EQZ786439 EHC786438:EHD786439 DXG786438:DXH786439 DNK786438:DNL786439 DDO786438:DDP786439 CTS786438:CTT786439 CJW786438:CJX786439 CAA786438:CAB786439 BQE786438:BQF786439 BGI786438:BGJ786439 AWM786438:AWN786439 AMQ786438:AMR786439 ACU786438:ACV786439 SY786438:SZ786439 JC786438:JD786439 G786438:H786439 WVO720902:WVP720903 WLS720902:WLT720903 WBW720902:WBX720903 VSA720902:VSB720903 VIE720902:VIF720903 UYI720902:UYJ720903 UOM720902:UON720903 UEQ720902:UER720903 TUU720902:TUV720903 TKY720902:TKZ720903 TBC720902:TBD720903 SRG720902:SRH720903 SHK720902:SHL720903 RXO720902:RXP720903 RNS720902:RNT720903 RDW720902:RDX720903 QUA720902:QUB720903 QKE720902:QKF720903 QAI720902:QAJ720903 PQM720902:PQN720903 PGQ720902:PGR720903 OWU720902:OWV720903 OMY720902:OMZ720903 ODC720902:ODD720903 NTG720902:NTH720903 NJK720902:NJL720903 MZO720902:MZP720903 MPS720902:MPT720903 MFW720902:MFX720903 LWA720902:LWB720903 LME720902:LMF720903 LCI720902:LCJ720903 KSM720902:KSN720903 KIQ720902:KIR720903 JYU720902:JYV720903 JOY720902:JOZ720903 JFC720902:JFD720903 IVG720902:IVH720903 ILK720902:ILL720903 IBO720902:IBP720903 HRS720902:HRT720903 HHW720902:HHX720903 GYA720902:GYB720903 GOE720902:GOF720903 GEI720902:GEJ720903 FUM720902:FUN720903 FKQ720902:FKR720903 FAU720902:FAV720903 EQY720902:EQZ720903 EHC720902:EHD720903 DXG720902:DXH720903 DNK720902:DNL720903 DDO720902:DDP720903 CTS720902:CTT720903 CJW720902:CJX720903 CAA720902:CAB720903 BQE720902:BQF720903 BGI720902:BGJ720903 AWM720902:AWN720903 AMQ720902:AMR720903 ACU720902:ACV720903 SY720902:SZ720903 JC720902:JD720903 G720902:H720903 WVO655366:WVP655367 WLS655366:WLT655367 WBW655366:WBX655367 VSA655366:VSB655367 VIE655366:VIF655367 UYI655366:UYJ655367 UOM655366:UON655367 UEQ655366:UER655367 TUU655366:TUV655367 TKY655366:TKZ655367 TBC655366:TBD655367 SRG655366:SRH655367 SHK655366:SHL655367 RXO655366:RXP655367 RNS655366:RNT655367 RDW655366:RDX655367 QUA655366:QUB655367 QKE655366:QKF655367 QAI655366:QAJ655367 PQM655366:PQN655367 PGQ655366:PGR655367 OWU655366:OWV655367 OMY655366:OMZ655367 ODC655366:ODD655367 NTG655366:NTH655367 NJK655366:NJL655367 MZO655366:MZP655367 MPS655366:MPT655367 MFW655366:MFX655367 LWA655366:LWB655367 LME655366:LMF655367 LCI655366:LCJ655367 KSM655366:KSN655367 KIQ655366:KIR655367 JYU655366:JYV655367 JOY655366:JOZ655367 JFC655366:JFD655367 IVG655366:IVH655367 ILK655366:ILL655367 IBO655366:IBP655367 HRS655366:HRT655367 HHW655366:HHX655367 GYA655366:GYB655367 GOE655366:GOF655367 GEI655366:GEJ655367 FUM655366:FUN655367 FKQ655366:FKR655367 FAU655366:FAV655367 EQY655366:EQZ655367 EHC655366:EHD655367 DXG655366:DXH655367 DNK655366:DNL655367 DDO655366:DDP655367 CTS655366:CTT655367 CJW655366:CJX655367 CAA655366:CAB655367 BQE655366:BQF655367 BGI655366:BGJ655367 AWM655366:AWN655367 AMQ655366:AMR655367 ACU655366:ACV655367 SY655366:SZ655367 JC655366:JD655367 G655366:H655367 WVO589830:WVP589831 WLS589830:WLT589831 WBW589830:WBX589831 VSA589830:VSB589831 VIE589830:VIF589831 UYI589830:UYJ589831 UOM589830:UON589831 UEQ589830:UER589831 TUU589830:TUV589831 TKY589830:TKZ589831 TBC589830:TBD589831 SRG589830:SRH589831 SHK589830:SHL589831 RXO589830:RXP589831 RNS589830:RNT589831 RDW589830:RDX589831 QUA589830:QUB589831 QKE589830:QKF589831 QAI589830:QAJ589831 PQM589830:PQN589831 PGQ589830:PGR589831 OWU589830:OWV589831 OMY589830:OMZ589831 ODC589830:ODD589831 NTG589830:NTH589831 NJK589830:NJL589831 MZO589830:MZP589831 MPS589830:MPT589831 MFW589830:MFX589831 LWA589830:LWB589831 LME589830:LMF589831 LCI589830:LCJ589831 KSM589830:KSN589831 KIQ589830:KIR589831 JYU589830:JYV589831 JOY589830:JOZ589831 JFC589830:JFD589831 IVG589830:IVH589831 ILK589830:ILL589831 IBO589830:IBP589831 HRS589830:HRT589831 HHW589830:HHX589831 GYA589830:GYB589831 GOE589830:GOF589831 GEI589830:GEJ589831 FUM589830:FUN589831 FKQ589830:FKR589831 FAU589830:FAV589831 EQY589830:EQZ589831 EHC589830:EHD589831 DXG589830:DXH589831 DNK589830:DNL589831 DDO589830:DDP589831 CTS589830:CTT589831 CJW589830:CJX589831 CAA589830:CAB589831 BQE589830:BQF589831 BGI589830:BGJ589831 AWM589830:AWN589831 AMQ589830:AMR589831 ACU589830:ACV589831 SY589830:SZ589831 JC589830:JD589831 G589830:H589831 WVO524294:WVP524295 WLS524294:WLT524295 WBW524294:WBX524295 VSA524294:VSB524295 VIE524294:VIF524295 UYI524294:UYJ524295 UOM524294:UON524295 UEQ524294:UER524295 TUU524294:TUV524295 TKY524294:TKZ524295 TBC524294:TBD524295 SRG524294:SRH524295 SHK524294:SHL524295 RXO524294:RXP524295 RNS524294:RNT524295 RDW524294:RDX524295 QUA524294:QUB524295 QKE524294:QKF524295 QAI524294:QAJ524295 PQM524294:PQN524295 PGQ524294:PGR524295 OWU524294:OWV524295 OMY524294:OMZ524295 ODC524294:ODD524295 NTG524294:NTH524295 NJK524294:NJL524295 MZO524294:MZP524295 MPS524294:MPT524295 MFW524294:MFX524295 LWA524294:LWB524295 LME524294:LMF524295 LCI524294:LCJ524295 KSM524294:KSN524295 KIQ524294:KIR524295 JYU524294:JYV524295 JOY524294:JOZ524295 JFC524294:JFD524295 IVG524294:IVH524295 ILK524294:ILL524295 IBO524294:IBP524295 HRS524294:HRT524295 HHW524294:HHX524295 GYA524294:GYB524295 GOE524294:GOF524295 GEI524294:GEJ524295 FUM524294:FUN524295 FKQ524294:FKR524295 FAU524294:FAV524295 EQY524294:EQZ524295 EHC524294:EHD524295 DXG524294:DXH524295 DNK524294:DNL524295 DDO524294:DDP524295 CTS524294:CTT524295 CJW524294:CJX524295 CAA524294:CAB524295 BQE524294:BQF524295 BGI524294:BGJ524295 AWM524294:AWN524295 AMQ524294:AMR524295 ACU524294:ACV524295 SY524294:SZ524295 JC524294:JD524295 G524294:H524295 WVO458758:WVP458759 WLS458758:WLT458759 WBW458758:WBX458759 VSA458758:VSB458759 VIE458758:VIF458759 UYI458758:UYJ458759 UOM458758:UON458759 UEQ458758:UER458759 TUU458758:TUV458759 TKY458758:TKZ458759 TBC458758:TBD458759 SRG458758:SRH458759 SHK458758:SHL458759 RXO458758:RXP458759 RNS458758:RNT458759 RDW458758:RDX458759 QUA458758:QUB458759 QKE458758:QKF458759 QAI458758:QAJ458759 PQM458758:PQN458759 PGQ458758:PGR458759 OWU458758:OWV458759 OMY458758:OMZ458759 ODC458758:ODD458759 NTG458758:NTH458759 NJK458758:NJL458759 MZO458758:MZP458759 MPS458758:MPT458759 MFW458758:MFX458759 LWA458758:LWB458759 LME458758:LMF458759 LCI458758:LCJ458759 KSM458758:KSN458759 KIQ458758:KIR458759 JYU458758:JYV458759 JOY458758:JOZ458759 JFC458758:JFD458759 IVG458758:IVH458759 ILK458758:ILL458759 IBO458758:IBP458759 HRS458758:HRT458759 HHW458758:HHX458759 GYA458758:GYB458759 GOE458758:GOF458759 GEI458758:GEJ458759 FUM458758:FUN458759 FKQ458758:FKR458759 FAU458758:FAV458759 EQY458758:EQZ458759 EHC458758:EHD458759 DXG458758:DXH458759 DNK458758:DNL458759 DDO458758:DDP458759 CTS458758:CTT458759 CJW458758:CJX458759 CAA458758:CAB458759 BQE458758:BQF458759 BGI458758:BGJ458759 AWM458758:AWN458759 AMQ458758:AMR458759 ACU458758:ACV458759 SY458758:SZ458759 JC458758:JD458759 G458758:H458759 WVO393222:WVP393223 WLS393222:WLT393223 WBW393222:WBX393223 VSA393222:VSB393223 VIE393222:VIF393223 UYI393222:UYJ393223 UOM393222:UON393223 UEQ393222:UER393223 TUU393222:TUV393223 TKY393222:TKZ393223 TBC393222:TBD393223 SRG393222:SRH393223 SHK393222:SHL393223 RXO393222:RXP393223 RNS393222:RNT393223 RDW393222:RDX393223 QUA393222:QUB393223 QKE393222:QKF393223 QAI393222:QAJ393223 PQM393222:PQN393223 PGQ393222:PGR393223 OWU393222:OWV393223 OMY393222:OMZ393223 ODC393222:ODD393223 NTG393222:NTH393223 NJK393222:NJL393223 MZO393222:MZP393223 MPS393222:MPT393223 MFW393222:MFX393223 LWA393222:LWB393223 LME393222:LMF393223 LCI393222:LCJ393223 KSM393222:KSN393223 KIQ393222:KIR393223 JYU393222:JYV393223 JOY393222:JOZ393223 JFC393222:JFD393223 IVG393222:IVH393223 ILK393222:ILL393223 IBO393222:IBP393223 HRS393222:HRT393223 HHW393222:HHX393223 GYA393222:GYB393223 GOE393222:GOF393223 GEI393222:GEJ393223 FUM393222:FUN393223 FKQ393222:FKR393223 FAU393222:FAV393223 EQY393222:EQZ393223 EHC393222:EHD393223 DXG393222:DXH393223 DNK393222:DNL393223 DDO393222:DDP393223 CTS393222:CTT393223 CJW393222:CJX393223 CAA393222:CAB393223 BQE393222:BQF393223 BGI393222:BGJ393223 AWM393222:AWN393223 AMQ393222:AMR393223 ACU393222:ACV393223 SY393222:SZ393223 JC393222:JD393223 G393222:H393223 WVO327686:WVP327687 WLS327686:WLT327687 WBW327686:WBX327687 VSA327686:VSB327687 VIE327686:VIF327687 UYI327686:UYJ327687 UOM327686:UON327687 UEQ327686:UER327687 TUU327686:TUV327687 TKY327686:TKZ327687 TBC327686:TBD327687 SRG327686:SRH327687 SHK327686:SHL327687 RXO327686:RXP327687 RNS327686:RNT327687 RDW327686:RDX327687 QUA327686:QUB327687 QKE327686:QKF327687 QAI327686:QAJ327687 PQM327686:PQN327687 PGQ327686:PGR327687 OWU327686:OWV327687 OMY327686:OMZ327687 ODC327686:ODD327687 NTG327686:NTH327687 NJK327686:NJL327687 MZO327686:MZP327687 MPS327686:MPT327687 MFW327686:MFX327687 LWA327686:LWB327687 LME327686:LMF327687 LCI327686:LCJ327687 KSM327686:KSN327687 KIQ327686:KIR327687 JYU327686:JYV327687 JOY327686:JOZ327687 JFC327686:JFD327687 IVG327686:IVH327687 ILK327686:ILL327687 IBO327686:IBP327687 HRS327686:HRT327687 HHW327686:HHX327687 GYA327686:GYB327687 GOE327686:GOF327687 GEI327686:GEJ327687 FUM327686:FUN327687 FKQ327686:FKR327687 FAU327686:FAV327687 EQY327686:EQZ327687 EHC327686:EHD327687 DXG327686:DXH327687 DNK327686:DNL327687 DDO327686:DDP327687 CTS327686:CTT327687 CJW327686:CJX327687 CAA327686:CAB327687 BQE327686:BQF327687 BGI327686:BGJ327687 AWM327686:AWN327687 AMQ327686:AMR327687 ACU327686:ACV327687 SY327686:SZ327687 JC327686:JD327687 G327686:H327687 WVO262150:WVP262151 WLS262150:WLT262151 WBW262150:WBX262151 VSA262150:VSB262151 VIE262150:VIF262151 UYI262150:UYJ262151 UOM262150:UON262151 UEQ262150:UER262151 TUU262150:TUV262151 TKY262150:TKZ262151 TBC262150:TBD262151 SRG262150:SRH262151 SHK262150:SHL262151 RXO262150:RXP262151 RNS262150:RNT262151 RDW262150:RDX262151 QUA262150:QUB262151 QKE262150:QKF262151 QAI262150:QAJ262151 PQM262150:PQN262151 PGQ262150:PGR262151 OWU262150:OWV262151 OMY262150:OMZ262151 ODC262150:ODD262151 NTG262150:NTH262151 NJK262150:NJL262151 MZO262150:MZP262151 MPS262150:MPT262151 MFW262150:MFX262151 LWA262150:LWB262151 LME262150:LMF262151 LCI262150:LCJ262151 KSM262150:KSN262151 KIQ262150:KIR262151 JYU262150:JYV262151 JOY262150:JOZ262151 JFC262150:JFD262151 IVG262150:IVH262151 ILK262150:ILL262151 IBO262150:IBP262151 HRS262150:HRT262151 HHW262150:HHX262151 GYA262150:GYB262151 GOE262150:GOF262151 GEI262150:GEJ262151 FUM262150:FUN262151 FKQ262150:FKR262151 FAU262150:FAV262151 EQY262150:EQZ262151 EHC262150:EHD262151 DXG262150:DXH262151 DNK262150:DNL262151 DDO262150:DDP262151 CTS262150:CTT262151 CJW262150:CJX262151 CAA262150:CAB262151 BQE262150:BQF262151 BGI262150:BGJ262151 AWM262150:AWN262151 AMQ262150:AMR262151 ACU262150:ACV262151 SY262150:SZ262151 JC262150:JD262151 G262150:H262151 WVO196614:WVP196615 WLS196614:WLT196615 WBW196614:WBX196615 VSA196614:VSB196615 VIE196614:VIF196615 UYI196614:UYJ196615 UOM196614:UON196615 UEQ196614:UER196615 TUU196614:TUV196615 TKY196614:TKZ196615 TBC196614:TBD196615 SRG196614:SRH196615 SHK196614:SHL196615 RXO196614:RXP196615 RNS196614:RNT196615 RDW196614:RDX196615 QUA196614:QUB196615 QKE196614:QKF196615 QAI196614:QAJ196615 PQM196614:PQN196615 PGQ196614:PGR196615 OWU196614:OWV196615 OMY196614:OMZ196615 ODC196614:ODD196615 NTG196614:NTH196615 NJK196614:NJL196615 MZO196614:MZP196615 MPS196614:MPT196615 MFW196614:MFX196615 LWA196614:LWB196615 LME196614:LMF196615 LCI196614:LCJ196615 KSM196614:KSN196615 KIQ196614:KIR196615 JYU196614:JYV196615 JOY196614:JOZ196615 JFC196614:JFD196615 IVG196614:IVH196615 ILK196614:ILL196615 IBO196614:IBP196615 HRS196614:HRT196615 HHW196614:HHX196615 GYA196614:GYB196615 GOE196614:GOF196615 GEI196614:GEJ196615 FUM196614:FUN196615 FKQ196614:FKR196615 FAU196614:FAV196615 EQY196614:EQZ196615 EHC196614:EHD196615 DXG196614:DXH196615 DNK196614:DNL196615 DDO196614:DDP196615 CTS196614:CTT196615 CJW196614:CJX196615 CAA196614:CAB196615 BQE196614:BQF196615 BGI196614:BGJ196615 AWM196614:AWN196615 AMQ196614:AMR196615 ACU196614:ACV196615 SY196614:SZ196615 JC196614:JD196615 G196614:H196615 WVO131078:WVP131079 WLS131078:WLT131079 WBW131078:WBX131079 VSA131078:VSB131079 VIE131078:VIF131079 UYI131078:UYJ131079 UOM131078:UON131079 UEQ131078:UER131079 TUU131078:TUV131079 TKY131078:TKZ131079 TBC131078:TBD131079 SRG131078:SRH131079 SHK131078:SHL131079 RXO131078:RXP131079 RNS131078:RNT131079 RDW131078:RDX131079 QUA131078:QUB131079 QKE131078:QKF131079 QAI131078:QAJ131079 PQM131078:PQN131079 PGQ131078:PGR131079 OWU131078:OWV131079 OMY131078:OMZ131079 ODC131078:ODD131079 NTG131078:NTH131079 NJK131078:NJL131079 MZO131078:MZP131079 MPS131078:MPT131079 MFW131078:MFX131079 LWA131078:LWB131079 LME131078:LMF131079 LCI131078:LCJ131079 KSM131078:KSN131079 KIQ131078:KIR131079 JYU131078:JYV131079 JOY131078:JOZ131079 JFC131078:JFD131079 IVG131078:IVH131079 ILK131078:ILL131079 IBO131078:IBP131079 HRS131078:HRT131079 HHW131078:HHX131079 GYA131078:GYB131079 GOE131078:GOF131079 GEI131078:GEJ131079 FUM131078:FUN131079 FKQ131078:FKR131079 FAU131078:FAV131079 EQY131078:EQZ131079 EHC131078:EHD131079 DXG131078:DXH131079 DNK131078:DNL131079 DDO131078:DDP131079 CTS131078:CTT131079 CJW131078:CJX131079 CAA131078:CAB131079 BQE131078:BQF131079 BGI131078:BGJ131079 AWM131078:AWN131079 AMQ131078:AMR131079 ACU131078:ACV131079 SY131078:SZ131079 JC131078:JD131079 G131078:H131079 WVO65542:WVP65543 WLS65542:WLT65543 WBW65542:WBX65543 VSA65542:VSB65543 VIE65542:VIF65543 UYI65542:UYJ65543 UOM65542:UON65543 UEQ65542:UER65543 TUU65542:TUV65543 TKY65542:TKZ65543 TBC65542:TBD65543 SRG65542:SRH65543 SHK65542:SHL65543 RXO65542:RXP65543 RNS65542:RNT65543 RDW65542:RDX65543 QUA65542:QUB65543 QKE65542:QKF65543 QAI65542:QAJ65543 PQM65542:PQN65543 PGQ65542:PGR65543 OWU65542:OWV65543 OMY65542:OMZ65543 ODC65542:ODD65543 NTG65542:NTH65543 NJK65542:NJL65543 MZO65542:MZP65543 MPS65542:MPT65543 MFW65542:MFX65543 LWA65542:LWB65543 LME65542:LMF65543 LCI65542:LCJ65543 KSM65542:KSN65543 KIQ65542:KIR65543 JYU65542:JYV65543 JOY65542:JOZ65543 JFC65542:JFD65543 IVG65542:IVH65543 ILK65542:ILL65543 IBO65542:IBP65543 HRS65542:HRT65543 HHW65542:HHX65543 GYA65542:GYB65543 GOE65542:GOF65543 GEI65542:GEJ65543 FUM65542:FUN65543 FKQ65542:FKR65543 FAU65542:FAV65543 EQY65542:EQZ65543 EHC65542:EHD65543 DXG65542:DXH65543 DNK65542:DNL65543 DDO65542:DDP65543 CTS65542:CTT65543 CJW65542:CJX65543 CAA65542:CAB65543 BQE65542:BQF65543 BGI65542:BGJ65543 AWM65542:AWN65543 AMQ65542:AMR65543 ACU65542:ACV65543 SY65542:SZ65543 JC65542:JD65543 G65542:H65543 WVO5:WVP6 WLS5:WLT6 WBW5:WBX6 VSA5:VSB6 VIE5:VIF6 UYI5:UYJ6 UOM5:UON6 UEQ5:UER6 TUU5:TUV6 TKY5:TKZ6 TBC5:TBD6 SRG5:SRH6 SHK5:SHL6 RXO5:RXP6 RNS5:RNT6 RDW5:RDX6 QUA5:QUB6 QKE5:QKF6 QAI5:QAJ6 PQM5:PQN6 PGQ5:PGR6 OWU5:OWV6 OMY5:OMZ6 ODC5:ODD6 NTG5:NTH6 NJK5:NJL6 MZO5:MZP6 MPS5:MPT6 MFW5:MFX6 LWA5:LWB6 LME5:LMF6 LCI5:LCJ6 KSM5:KSN6 KIQ5:KIR6 JYU5:JYV6 JOY5:JOZ6 JFC5:JFD6 IVG5:IVH6 ILK5:ILL6 IBO5:IBP6 HRS5:HRT6 HHW5:HHX6 GYA5:GYB6 GOE5:GOF6 GEI5:GEJ6 FUM5:FUN6 FKQ5:FKR6 FAU5:FAV6 EQY5:EQZ6 EHC5:EHD6 DXG5:DXH6 DNK5:DNL6 DDO5:DDP6 CTS5:CTT6 CJW5:CJX6 CAA5:CAB6 BQE5:BQF6 BGI5:BGJ6 AWM5:AWN6 AMQ5:AMR6 ACU5:ACV6 SY5:SZ6 JC5:JD6 JB5 WVN983046 WLR983046 WBV983046 VRZ983046 VID983046 UYH983046 UOL983046 UEP983046 TUT983046 TKX983046 TBB983046 SRF983046 SHJ983046 RXN983046 RNR983046 RDV983046 QTZ983046 QKD983046 QAH983046 PQL983046 PGP983046 OWT983046 OMX983046 ODB983046 NTF983046 NJJ983046 MZN983046 MPR983046 MFV983046 LVZ983046 LMD983046 LCH983046 KSL983046 KIP983046 JYT983046 JOX983046 JFB983046 IVF983046 ILJ983046 IBN983046 HRR983046 HHV983046 GXZ983046 GOD983046 GEH983046 FUL983046 FKP983046 FAT983046 EQX983046 EHB983046 DXF983046 DNJ983046 DDN983046 CTR983046 CJV983046 BZZ983046 BQD983046 BGH983046 AWL983046 AMP983046 ACT983046 SX983046 JB983046 F983046 WVN917510 WLR917510 WBV917510 VRZ917510 VID917510 UYH917510 UOL917510 UEP917510 TUT917510 TKX917510 TBB917510 SRF917510 SHJ917510 RXN917510 RNR917510 RDV917510 QTZ917510 QKD917510 QAH917510 PQL917510 PGP917510 OWT917510 OMX917510 ODB917510 NTF917510 NJJ917510 MZN917510 MPR917510 MFV917510 LVZ917510 LMD917510 LCH917510 KSL917510 KIP917510 JYT917510 JOX917510 JFB917510 IVF917510 ILJ917510 IBN917510 HRR917510 HHV917510 GXZ917510 GOD917510 GEH917510 FUL917510 FKP917510 FAT917510 EQX917510 EHB917510 DXF917510 DNJ917510 DDN917510 CTR917510 CJV917510 BZZ917510 BQD917510 BGH917510 AWL917510 AMP917510 ACT917510 SX917510 JB917510 F917510 WVN851974 WLR851974 WBV851974 VRZ851974 VID851974 UYH851974 UOL851974 UEP851974 TUT851974 TKX851974 TBB851974 SRF851974 SHJ851974 RXN851974 RNR851974 RDV851974 QTZ851974 QKD851974 QAH851974 PQL851974 PGP851974 OWT851974 OMX851974 ODB851974 NTF851974 NJJ851974 MZN851974 MPR851974 MFV851974 LVZ851974 LMD851974 LCH851974 KSL851974 KIP851974 JYT851974 JOX851974 JFB851974 IVF851974 ILJ851974 IBN851974 HRR851974 HHV851974 GXZ851974 GOD851974 GEH851974 FUL851974 FKP851974 FAT851974 EQX851974 EHB851974 DXF851974 DNJ851974 DDN851974 CTR851974 CJV851974 BZZ851974 BQD851974 BGH851974 AWL851974 AMP851974 ACT851974 SX851974 JB851974 F851974 WVN786438 WLR786438 WBV786438 VRZ786438 VID786438 UYH786438 UOL786438 UEP786438 TUT786438 TKX786438 TBB786438 SRF786438 SHJ786438 RXN786438 RNR786438 RDV786438 QTZ786438 QKD786438 QAH786438 PQL786438 PGP786438 OWT786438 OMX786438 ODB786438 NTF786438 NJJ786438 MZN786438 MPR786438 MFV786438 LVZ786438 LMD786438 LCH786438 KSL786438 KIP786438 JYT786438 JOX786438 JFB786438 IVF786438 ILJ786438 IBN786438 HRR786438 HHV786438 GXZ786438 GOD786438 GEH786438 FUL786438 FKP786438 FAT786438 EQX786438 EHB786438 DXF786438 DNJ786438 DDN786438 CTR786438 CJV786438 BZZ786438 BQD786438 BGH786438 AWL786438 AMP786438 ACT786438 SX786438 JB786438 F786438 WVN720902 WLR720902 WBV720902 VRZ720902 VID720902 UYH720902 UOL720902 UEP720902 TUT720902 TKX720902 TBB720902 SRF720902 SHJ720902 RXN720902 RNR720902 RDV720902 QTZ720902 QKD720902 QAH720902 PQL720902 PGP720902 OWT720902 OMX720902 ODB720902 NTF720902 NJJ720902 MZN720902 MPR720902 MFV720902 LVZ720902 LMD720902 LCH720902 KSL720902 KIP720902 JYT720902 JOX720902 JFB720902 IVF720902 ILJ720902 IBN720902 HRR720902 HHV720902 GXZ720902 GOD720902 GEH720902 FUL720902 FKP720902 FAT720902 EQX720902 EHB720902 DXF720902 DNJ720902 DDN720902 CTR720902 CJV720902 BZZ720902 BQD720902 BGH720902 AWL720902 AMP720902 ACT720902 SX720902 JB720902 F720902 WVN655366 WLR655366 WBV655366 VRZ655366 VID655366 UYH655366 UOL655366 UEP655366 TUT655366 TKX655366 TBB655366 SRF655366 SHJ655366 RXN655366 RNR655366 RDV655366 QTZ655366 QKD655366 QAH655366 PQL655366 PGP655366 OWT655366 OMX655366 ODB655366 NTF655366 NJJ655366 MZN655366 MPR655366 MFV655366 LVZ655366 LMD655366 LCH655366 KSL655366 KIP655366 JYT655366 JOX655366 JFB655366 IVF655366 ILJ655366 IBN655366 HRR655366 HHV655366 GXZ655366 GOD655366 GEH655366 FUL655366 FKP655366 FAT655366 EQX655366 EHB655366 DXF655366 DNJ655366 DDN655366 CTR655366 CJV655366 BZZ655366 BQD655366 BGH655366 AWL655366 AMP655366 ACT655366 SX655366 JB655366 F655366 WVN589830 WLR589830 WBV589830 VRZ589830 VID589830 UYH589830 UOL589830 UEP589830 TUT589830 TKX589830 TBB589830 SRF589830 SHJ589830 RXN589830 RNR589830 RDV589830 QTZ589830 QKD589830 QAH589830 PQL589830 PGP589830 OWT589830 OMX589830 ODB589830 NTF589830 NJJ589830 MZN589830 MPR589830 MFV589830 LVZ589830 LMD589830 LCH589830 KSL589830 KIP589830 JYT589830 JOX589830 JFB589830 IVF589830 ILJ589830 IBN589830 HRR589830 HHV589830 GXZ589830 GOD589830 GEH589830 FUL589830 FKP589830 FAT589830 EQX589830 EHB589830 DXF589830 DNJ589830 DDN589830 CTR589830 CJV589830 BZZ589830 BQD589830 BGH589830 AWL589830 AMP589830 ACT589830 SX589830 JB589830 F589830 WVN524294 WLR524294 WBV524294 VRZ524294 VID524294 UYH524294 UOL524294 UEP524294 TUT524294 TKX524294 TBB524294 SRF524294 SHJ524294 RXN524294 RNR524294 RDV524294 QTZ524294 QKD524294 QAH524294 PQL524294 PGP524294 OWT524294 OMX524294 ODB524294 NTF524294 NJJ524294 MZN524294 MPR524294 MFV524294 LVZ524294 LMD524294 LCH524294 KSL524294 KIP524294 JYT524294 JOX524294 JFB524294 IVF524294 ILJ524294 IBN524294 HRR524294 HHV524294 GXZ524294 GOD524294 GEH524294 FUL524294 FKP524294 FAT524294 EQX524294 EHB524294 DXF524294 DNJ524294 DDN524294 CTR524294 CJV524294 BZZ524294 BQD524294 BGH524294 AWL524294 AMP524294 ACT524294 SX524294 JB524294 F524294 WVN458758 WLR458758 WBV458758 VRZ458758 VID458758 UYH458758 UOL458758 UEP458758 TUT458758 TKX458758 TBB458758 SRF458758 SHJ458758 RXN458758 RNR458758 RDV458758 QTZ458758 QKD458758 QAH458758 PQL458758 PGP458758 OWT458758 OMX458758 ODB458758 NTF458758 NJJ458758 MZN458758 MPR458758 MFV458758 LVZ458758 LMD458758 LCH458758 KSL458758 KIP458758 JYT458758 JOX458758 JFB458758 IVF458758 ILJ458758 IBN458758 HRR458758 HHV458758 GXZ458758 GOD458758 GEH458758 FUL458758 FKP458758 FAT458758 EQX458758 EHB458758 DXF458758 DNJ458758 DDN458758 CTR458758 CJV458758 BZZ458758 BQD458758 BGH458758 AWL458758 AMP458758 ACT458758 SX458758 JB458758 F458758 WVN393222 WLR393222 WBV393222 VRZ393222 VID393222 UYH393222 UOL393222 UEP393222 TUT393222 TKX393222 TBB393222 SRF393222 SHJ393222 RXN393222 RNR393222 RDV393222 QTZ393222 QKD393222 QAH393222 PQL393222 PGP393222 OWT393222 OMX393222 ODB393222 NTF393222 NJJ393222 MZN393222 MPR393222 MFV393222 LVZ393222 LMD393222 LCH393222 KSL393222 KIP393222 JYT393222 JOX393222 JFB393222 IVF393222 ILJ393222 IBN393222 HRR393222 HHV393222 GXZ393222 GOD393222 GEH393222 FUL393222 FKP393222 FAT393222 EQX393222 EHB393222 DXF393222 DNJ393222 DDN393222 CTR393222 CJV393222 BZZ393222 BQD393222 BGH393222 AWL393222 AMP393222 ACT393222 SX393222 JB393222 F393222 WVN327686 WLR327686 WBV327686 VRZ327686 VID327686 UYH327686 UOL327686 UEP327686 TUT327686 TKX327686 TBB327686 SRF327686 SHJ327686 RXN327686 RNR327686 RDV327686 QTZ327686 QKD327686 QAH327686 PQL327686 PGP327686 OWT327686 OMX327686 ODB327686 NTF327686 NJJ327686 MZN327686 MPR327686 MFV327686 LVZ327686 LMD327686 LCH327686 KSL327686 KIP327686 JYT327686 JOX327686 JFB327686 IVF327686 ILJ327686 IBN327686 HRR327686 HHV327686 GXZ327686 GOD327686 GEH327686 FUL327686 FKP327686 FAT327686 EQX327686 EHB327686 DXF327686 DNJ327686 DDN327686 CTR327686 CJV327686 BZZ327686 BQD327686 BGH327686 AWL327686 AMP327686 ACT327686 SX327686 JB327686 F327686 WVN262150 WLR262150 WBV262150 VRZ262150 VID262150 UYH262150 UOL262150 UEP262150 TUT262150 TKX262150 TBB262150 SRF262150 SHJ262150 RXN262150 RNR262150 RDV262150 QTZ262150 QKD262150 QAH262150 PQL262150 PGP262150 OWT262150 OMX262150 ODB262150 NTF262150 NJJ262150 MZN262150 MPR262150 MFV262150 LVZ262150 LMD262150 LCH262150 KSL262150 KIP262150 JYT262150 JOX262150 JFB262150 IVF262150 ILJ262150 IBN262150 HRR262150 HHV262150 GXZ262150 GOD262150 GEH262150 FUL262150 FKP262150 FAT262150 EQX262150 EHB262150 DXF262150 DNJ262150 DDN262150 CTR262150 CJV262150 BZZ262150 BQD262150 BGH262150 AWL262150 AMP262150 ACT262150 SX262150 JB262150 F262150 WVN196614 WLR196614 WBV196614 VRZ196614 VID196614 UYH196614 UOL196614 UEP196614 TUT196614 TKX196614 TBB196614 SRF196614 SHJ196614 RXN196614 RNR196614 RDV196614 QTZ196614 QKD196614 QAH196614 PQL196614 PGP196614 OWT196614 OMX196614 ODB196614 NTF196614 NJJ196614 MZN196614 MPR196614 MFV196614 LVZ196614 LMD196614 LCH196614 KSL196614 KIP196614 JYT196614 JOX196614 JFB196614 IVF196614 ILJ196614 IBN196614 HRR196614 HHV196614 GXZ196614 GOD196614 GEH196614 FUL196614 FKP196614 FAT196614 EQX196614 EHB196614 DXF196614 DNJ196614 DDN196614 CTR196614 CJV196614 BZZ196614 BQD196614 BGH196614 AWL196614 AMP196614 ACT196614 SX196614 JB196614 F196614 WVN131078 WLR131078 WBV131078 VRZ131078 VID131078 UYH131078 UOL131078 UEP131078 TUT131078 TKX131078 TBB131078 SRF131078 SHJ131078 RXN131078 RNR131078 RDV131078 QTZ131078 QKD131078 QAH131078 PQL131078 PGP131078 OWT131078 OMX131078 ODB131078 NTF131078 NJJ131078 MZN131078 MPR131078 MFV131078 LVZ131078 LMD131078 LCH131078 KSL131078 KIP131078 JYT131078 JOX131078 JFB131078 IVF131078 ILJ131078 IBN131078 HRR131078 HHV131078 GXZ131078 GOD131078 GEH131078 FUL131078 FKP131078 FAT131078 EQX131078 EHB131078 DXF131078 DNJ131078 DDN131078 CTR131078 CJV131078 BZZ131078 BQD131078 BGH131078 AWL131078 AMP131078 ACT131078 SX131078 JB131078 F131078 WVN65542 WLR65542 WBV65542 VRZ65542 VID65542 UYH65542 UOL65542 UEP65542 TUT65542 TKX65542 TBB65542 SRF65542 SHJ65542 RXN65542 RNR65542 RDV65542 QTZ65542 QKD65542 QAH65542 PQL65542 PGP65542 OWT65542 OMX65542 ODB65542 NTF65542 NJJ65542 MZN65542 MPR65542 MFV65542 LVZ65542 LMD65542 LCH65542 KSL65542 KIP65542 JYT65542 JOX65542 JFB65542 IVF65542 ILJ65542 IBN65542 HRR65542 HHV65542 GXZ65542 GOD65542 GEH65542 FUL65542 FKP65542 FAT65542 EQX65542 EHB65542 DXF65542 DNJ65542 DDN65542 CTR65542 CJV65542 BZZ65542 BQD65542 BGH65542 AWL65542 AMP65542 ACT65542 SX65542 JB65542 F65542 WVN5 WLR5 WBV5 VRZ5 VID5 UYH5 UOL5 UEP5 TUT5 TKX5 TBB5 SRF5 SHJ5 RXN5 RNR5 RDV5 QTZ5 QKD5 QAH5 PQL5 PGP5 OWT5 OMX5 ODB5 NTF5 NJJ5 MZN5 MPR5 MFV5 LVZ5 LMD5 LCH5 KSL5 KIP5 JYT5 JOX5 JFB5 IVF5 ILJ5 IBN5 HRR5 HHV5 GXZ5 GOD5 GEH5 FUL5 FKP5 FAT5 EQX5 EHB5 DXF5 DNJ5 DDN5 CTR5 CJV5 BZZ5 BQD5 BGH5 AWL5 AMP5 ACT5 SX5 H5:H6">
      <formula1>موضوع</formula1>
    </dataValidation>
    <dataValidation type="list" allowBlank="1" showInputMessage="1" showErrorMessage="1" sqref="K12:K41">
      <formula1>نتیجه</formula1>
    </dataValidation>
    <dataValidation type="list" allowBlank="1" showInputMessage="1" showErrorMessage="1" sqref="F3:H3">
      <formula1>فصل</formula1>
    </dataValidation>
  </dataValidations>
  <printOptions horizontalCentered="1" verticalCentered="1"/>
  <pageMargins left="0.11811023622047245" right="0.11811023622047245" top="0.15748031496062992" bottom="0.15748031496062992"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فرم کلاسها</vt:lpstr>
      <vt:lpstr>'فرم کلاسها'!Print_Area</vt:lpstr>
      <vt:lpstr>فصل</vt:lpstr>
      <vt:lpstr>نتیجه</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barani</dc:creator>
  <cp:lastModifiedBy>mojtaba barani</cp:lastModifiedBy>
  <cp:lastPrinted>2016-04-20T05:51:32Z</cp:lastPrinted>
  <dcterms:created xsi:type="dcterms:W3CDTF">2016-01-27T09:39:38Z</dcterms:created>
  <dcterms:modified xsi:type="dcterms:W3CDTF">2017-05-26T10:45:32Z</dcterms:modified>
</cp:coreProperties>
</file>